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5928" yWindow="-108" windowWidth="12636" windowHeight="11592" activeTab="2"/>
  </bookViews>
  <sheets>
    <sheet name="粉笔作品获奖名单" sheetId="1" r:id="rId1"/>
    <sheet name="毛笔作品获奖名单" sheetId="2" r:id="rId2"/>
    <sheet name="硬笔作品获奖名单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186" i="2" l="1"/>
  <c r="B186" i="2"/>
  <c r="C338" i="2"/>
  <c r="B338" i="2"/>
  <c r="C215" i="2"/>
  <c r="B215" i="2"/>
  <c r="C214" i="2"/>
  <c r="B214" i="2"/>
  <c r="C147" i="2"/>
  <c r="B147" i="2"/>
  <c r="C145" i="2"/>
  <c r="B145" i="2"/>
  <c r="C295" i="2"/>
  <c r="B295" i="2"/>
  <c r="C150" i="2"/>
  <c r="B150" i="2"/>
  <c r="C149" i="2"/>
  <c r="B149" i="2"/>
  <c r="C148" i="2"/>
  <c r="B148" i="2"/>
  <c r="C146" i="2"/>
  <c r="B146" i="2"/>
  <c r="C213" i="2"/>
  <c r="B213" i="2"/>
  <c r="C212" i="2"/>
  <c r="B212" i="2"/>
  <c r="C211" i="2"/>
  <c r="B211" i="2"/>
  <c r="C344" i="2"/>
  <c r="B344" i="2"/>
  <c r="C343" i="2"/>
  <c r="B343" i="2"/>
  <c r="C342" i="2"/>
  <c r="B342" i="2"/>
  <c r="C297" i="2"/>
  <c r="B297" i="2"/>
  <c r="C341" i="2"/>
  <c r="B341" i="2"/>
  <c r="C340" i="2"/>
  <c r="B340" i="2"/>
  <c r="C296" i="2"/>
  <c r="B296" i="2"/>
  <c r="C339" i="2"/>
  <c r="B339" i="2"/>
  <c r="C294" i="2"/>
  <c r="B294" i="2"/>
  <c r="C293" i="2"/>
  <c r="B293" i="2"/>
  <c r="C217" i="2"/>
  <c r="B217" i="2"/>
  <c r="C216" i="2"/>
  <c r="B216" i="2"/>
  <c r="C249" i="2"/>
  <c r="B249" i="2"/>
  <c r="C256" i="2"/>
  <c r="B256" i="2"/>
  <c r="C255" i="2"/>
  <c r="B255" i="2"/>
  <c r="C329" i="2"/>
  <c r="B329" i="2"/>
  <c r="C289" i="2"/>
  <c r="B289" i="2"/>
  <c r="C336" i="2"/>
  <c r="B336" i="2"/>
  <c r="C81" i="2"/>
  <c r="B81" i="2"/>
  <c r="C76" i="2"/>
  <c r="B76" i="2"/>
  <c r="C77" i="2"/>
  <c r="B77" i="2"/>
  <c r="C155" i="2"/>
  <c r="B155" i="2"/>
  <c r="C63" i="2"/>
  <c r="B63" i="2"/>
  <c r="C61" i="2"/>
  <c r="B61" i="2"/>
  <c r="C73" i="2"/>
  <c r="B73" i="2"/>
  <c r="C74" i="2"/>
  <c r="B74" i="2"/>
  <c r="C75" i="2"/>
  <c r="B75" i="2"/>
  <c r="C168" i="2"/>
  <c r="B168" i="2"/>
  <c r="C263" i="2"/>
  <c r="B263" i="2"/>
  <c r="C269" i="2"/>
  <c r="B269" i="2"/>
  <c r="C196" i="2"/>
  <c r="B196" i="2"/>
  <c r="C194" i="2"/>
  <c r="B194" i="2"/>
  <c r="C134" i="2"/>
  <c r="B134" i="2"/>
  <c r="C354" i="2"/>
  <c r="B354" i="2"/>
  <c r="C208" i="2"/>
  <c r="B208" i="2"/>
  <c r="C204" i="2"/>
  <c r="B204" i="2"/>
  <c r="C317" i="2"/>
  <c r="B317" i="2"/>
  <c r="C309" i="2"/>
  <c r="B309" i="2"/>
  <c r="C142" i="2"/>
  <c r="B142" i="2"/>
  <c r="C183" i="2"/>
  <c r="B183" i="2"/>
  <c r="C67" i="2"/>
  <c r="B67" i="2"/>
  <c r="C136" i="2"/>
  <c r="B136" i="2"/>
  <c r="C135" i="2"/>
  <c r="B135" i="2"/>
  <c r="C206" i="2"/>
  <c r="B206" i="2"/>
  <c r="C205" i="2"/>
  <c r="B205" i="2"/>
  <c r="C133" i="2"/>
  <c r="B133" i="2"/>
  <c r="C203" i="2"/>
  <c r="B203" i="2"/>
  <c r="C132" i="2"/>
  <c r="B132" i="2"/>
  <c r="C219" i="2"/>
  <c r="B219" i="2"/>
  <c r="C201" i="2"/>
  <c r="B201" i="2"/>
  <c r="C131" i="2"/>
  <c r="B131" i="2"/>
  <c r="C86" i="2"/>
  <c r="B86" i="2"/>
  <c r="C85" i="2"/>
  <c r="B85" i="2"/>
  <c r="C130" i="2"/>
  <c r="B130" i="2"/>
  <c r="C84" i="2"/>
  <c r="B84" i="2"/>
  <c r="C129" i="2"/>
  <c r="B129" i="2"/>
  <c r="C83" i="2"/>
  <c r="B83" i="2"/>
  <c r="C82" i="2"/>
  <c r="B82" i="2"/>
  <c r="C167" i="2"/>
  <c r="B167" i="2"/>
  <c r="C337" i="2"/>
  <c r="B337" i="2"/>
  <c r="C80" i="2"/>
  <c r="B80" i="2"/>
  <c r="C144" i="2"/>
  <c r="B144" i="2"/>
  <c r="C198" i="2"/>
  <c r="B198" i="2"/>
  <c r="C166" i="2"/>
  <c r="B166" i="2"/>
  <c r="C292" i="2"/>
  <c r="B292" i="2"/>
  <c r="C197" i="2"/>
  <c r="B197" i="2"/>
  <c r="C359" i="2"/>
  <c r="B359" i="2"/>
  <c r="C79" i="2"/>
  <c r="B79" i="2"/>
  <c r="C143" i="2"/>
  <c r="B143" i="2"/>
  <c r="C165" i="2"/>
  <c r="B165" i="2"/>
  <c r="C274" i="2"/>
  <c r="B274" i="2"/>
  <c r="C164" i="2"/>
  <c r="B164" i="2"/>
  <c r="C273" i="2"/>
  <c r="B273" i="2"/>
  <c r="C291" i="2"/>
  <c r="B291" i="2"/>
  <c r="C78" i="2"/>
  <c r="B78" i="2"/>
  <c r="C195" i="2"/>
  <c r="B195" i="2"/>
  <c r="C272" i="2"/>
  <c r="B272" i="2"/>
  <c r="C271" i="2"/>
  <c r="B271" i="2"/>
  <c r="C270" i="2"/>
  <c r="B270" i="2"/>
  <c r="C193" i="2"/>
  <c r="B193" i="2"/>
  <c r="C163" i="2"/>
  <c r="B163" i="2"/>
  <c r="C275" i="2"/>
  <c r="B275" i="2"/>
  <c r="C268" i="2"/>
  <c r="B268" i="2"/>
  <c r="C72" i="2"/>
  <c r="B72" i="2"/>
  <c r="C218" i="2"/>
  <c r="B218" i="2"/>
  <c r="C162" i="2"/>
  <c r="B162" i="2"/>
  <c r="C71" i="2"/>
  <c r="B71" i="2"/>
  <c r="C267" i="2"/>
  <c r="B267" i="2"/>
  <c r="C161" i="2"/>
  <c r="B161" i="2"/>
  <c r="C70" i="2"/>
  <c r="B70" i="2"/>
  <c r="C266" i="2"/>
  <c r="B266" i="2"/>
  <c r="C265" i="2"/>
  <c r="B265" i="2"/>
  <c r="C69" i="2"/>
  <c r="B69" i="2"/>
  <c r="C264" i="2"/>
  <c r="B264" i="2"/>
  <c r="C154" i="2"/>
  <c r="B154" i="2"/>
  <c r="C68" i="2"/>
  <c r="B68" i="2"/>
  <c r="C66" i="2"/>
  <c r="B66" i="2"/>
  <c r="C192" i="2"/>
  <c r="B192" i="2"/>
  <c r="C65" i="2"/>
  <c r="B65" i="2"/>
  <c r="C160" i="2"/>
  <c r="B160" i="2"/>
  <c r="C64" i="2"/>
  <c r="B64" i="2"/>
  <c r="C159" i="2"/>
  <c r="B159" i="2"/>
  <c r="C335" i="2"/>
  <c r="B335" i="2"/>
  <c r="C158" i="2"/>
  <c r="B158" i="2"/>
  <c r="C62" i="2"/>
  <c r="B62" i="2"/>
  <c r="C334" i="2"/>
  <c r="B334" i="2"/>
  <c r="C187" i="2"/>
  <c r="B187" i="2"/>
  <c r="C157" i="2"/>
  <c r="B157" i="2"/>
  <c r="C156" i="2"/>
  <c r="B156" i="2"/>
  <c r="C60" i="2"/>
  <c r="B60" i="2"/>
  <c r="C59" i="2"/>
  <c r="B59" i="2"/>
  <c r="C58" i="2"/>
  <c r="B58" i="2"/>
  <c r="C262" i="2"/>
  <c r="B262" i="2"/>
  <c r="C333" i="2"/>
  <c r="B333" i="2"/>
  <c r="C57" i="2"/>
  <c r="B57" i="2"/>
  <c r="C332" i="2"/>
  <c r="B332" i="2"/>
  <c r="C260" i="2"/>
  <c r="B260" i="2"/>
  <c r="C331" i="2"/>
  <c r="B331" i="2"/>
  <c r="C290" i="2"/>
  <c r="B290" i="2"/>
  <c r="C330" i="2"/>
  <c r="B330" i="2"/>
  <c r="C259" i="2"/>
  <c r="B259" i="2"/>
  <c r="C328" i="2"/>
  <c r="B328" i="2"/>
  <c r="C258" i="2"/>
  <c r="B258" i="2"/>
  <c r="C185" i="2"/>
  <c r="B185" i="2"/>
  <c r="C257" i="2"/>
  <c r="B257" i="2"/>
  <c r="C327" i="2"/>
  <c r="B327" i="2"/>
  <c r="C254" i="2"/>
  <c r="B254" i="2"/>
  <c r="C253" i="2"/>
  <c r="B253" i="2"/>
  <c r="C252" i="2"/>
  <c r="B252" i="2"/>
  <c r="C326" i="2"/>
  <c r="B326" i="2"/>
  <c r="C184" i="2"/>
  <c r="B184" i="2"/>
  <c r="C298" i="2"/>
  <c r="B298" i="2"/>
  <c r="C182" i="2"/>
  <c r="B182" i="2"/>
  <c r="C358" i="2"/>
  <c r="B358" i="2"/>
  <c r="C251" i="2"/>
  <c r="B251" i="2"/>
  <c r="C250" i="2"/>
  <c r="B250" i="2"/>
  <c r="C248" i="2"/>
  <c r="B248" i="2"/>
  <c r="C247" i="2"/>
  <c r="B247" i="2"/>
  <c r="C190" i="2"/>
  <c r="B190" i="2"/>
  <c r="C210" i="2"/>
  <c r="B210" i="2"/>
  <c r="C189" i="2"/>
  <c r="B189" i="2"/>
  <c r="C357" i="2"/>
  <c r="B357" i="2"/>
  <c r="C200" i="2"/>
  <c r="B200" i="2"/>
  <c r="C316" i="2"/>
  <c r="B316" i="2"/>
  <c r="C301" i="2"/>
  <c r="B301" i="2"/>
  <c r="C315" i="2"/>
  <c r="B315" i="2"/>
  <c r="C356" i="2"/>
  <c r="B356" i="2"/>
  <c r="C355" i="2"/>
  <c r="B355" i="2"/>
  <c r="C314" i="2"/>
  <c r="B314" i="2"/>
  <c r="C313" i="2"/>
  <c r="B313" i="2"/>
  <c r="C300" i="2"/>
  <c r="B300" i="2"/>
  <c r="C209" i="2"/>
  <c r="B209" i="2"/>
  <c r="C325" i="2"/>
  <c r="B325" i="2"/>
  <c r="C312" i="2"/>
  <c r="B312" i="2"/>
  <c r="C311" i="2"/>
  <c r="B311" i="2"/>
  <c r="C261" i="2"/>
  <c r="B261" i="2"/>
  <c r="C141" i="2"/>
  <c r="B141" i="2"/>
  <c r="C140" i="2"/>
  <c r="B140" i="2"/>
  <c r="C188" i="2"/>
  <c r="B188" i="2"/>
  <c r="C139" i="2"/>
  <c r="B139" i="2"/>
  <c r="C199" i="2"/>
  <c r="B199" i="2"/>
  <c r="C310" i="2"/>
  <c r="B310" i="2"/>
  <c r="C299" i="2"/>
  <c r="B299" i="2"/>
  <c r="C138" i="2"/>
  <c r="B138" i="2"/>
  <c r="C137" i="2"/>
  <c r="B137" i="2"/>
  <c r="C324" i="2"/>
  <c r="B324" i="2"/>
  <c r="C181" i="2"/>
  <c r="B181" i="2"/>
  <c r="C191" i="2"/>
  <c r="B191" i="2"/>
  <c r="C153" i="2"/>
  <c r="B153" i="2"/>
  <c r="C152" i="2"/>
  <c r="B152" i="2"/>
  <c r="C348" i="2"/>
  <c r="B348" i="2"/>
  <c r="C347" i="2"/>
  <c r="B347" i="2"/>
  <c r="C346" i="2"/>
  <c r="B346" i="2"/>
  <c r="C345" i="2"/>
  <c r="B345" i="2"/>
  <c r="C353" i="2"/>
  <c r="B353" i="2"/>
  <c r="C352" i="2"/>
  <c r="B352" i="2"/>
  <c r="C351" i="2"/>
  <c r="B351" i="2"/>
  <c r="C350" i="2"/>
  <c r="B350" i="2"/>
  <c r="C106" i="2"/>
  <c r="B106" i="2"/>
  <c r="C124" i="2"/>
  <c r="B124" i="2"/>
  <c r="C123" i="2"/>
  <c r="B123" i="2"/>
  <c r="C122" i="2"/>
  <c r="B122" i="2"/>
  <c r="C121" i="2"/>
  <c r="B121" i="2"/>
  <c r="C120" i="2"/>
  <c r="B120" i="2"/>
  <c r="C119" i="2"/>
  <c r="B119" i="2"/>
  <c r="C118" i="2"/>
  <c r="B118" i="2"/>
  <c r="C117" i="2"/>
  <c r="B117" i="2"/>
  <c r="C116" i="2"/>
  <c r="B116" i="2"/>
  <c r="C115" i="2"/>
  <c r="B115" i="2"/>
  <c r="C114" i="2"/>
  <c r="B114" i="2"/>
  <c r="C113" i="2"/>
  <c r="B113" i="2"/>
  <c r="C112" i="2"/>
  <c r="B112" i="2"/>
  <c r="C104" i="2"/>
  <c r="B104" i="2"/>
  <c r="C103" i="2"/>
  <c r="B103" i="2"/>
  <c r="C102" i="2"/>
  <c r="B102" i="2"/>
  <c r="C101" i="2"/>
  <c r="B101" i="2"/>
  <c r="C100" i="2"/>
  <c r="B100" i="2"/>
  <c r="C99" i="2"/>
  <c r="B99" i="2"/>
  <c r="C98" i="2"/>
  <c r="B98" i="2"/>
  <c r="C128" i="2"/>
  <c r="B128" i="2"/>
  <c r="C127" i="2"/>
  <c r="B127" i="2"/>
  <c r="C126" i="2"/>
  <c r="B126" i="2"/>
  <c r="C111" i="2"/>
  <c r="B111" i="2"/>
  <c r="C125" i="2"/>
  <c r="B125" i="2"/>
  <c r="C110" i="2"/>
  <c r="B110" i="2"/>
  <c r="C245" i="2"/>
  <c r="B245" i="2"/>
  <c r="C287" i="2"/>
  <c r="B287" i="2"/>
  <c r="C244" i="2"/>
  <c r="B244" i="2"/>
  <c r="C243" i="2"/>
  <c r="B243" i="2"/>
  <c r="C242" i="2"/>
  <c r="B242" i="2"/>
  <c r="C241" i="2"/>
  <c r="B241" i="2"/>
  <c r="C240" i="2"/>
  <c r="B240" i="2"/>
  <c r="C239" i="2"/>
  <c r="B239" i="2"/>
  <c r="C238" i="2"/>
  <c r="B238" i="2"/>
  <c r="C237" i="2"/>
  <c r="B237" i="2"/>
  <c r="C236" i="2"/>
  <c r="B236" i="2"/>
  <c r="C235" i="2"/>
  <c r="B235" i="2"/>
  <c r="C234" i="2"/>
  <c r="B234" i="2"/>
  <c r="C233" i="2"/>
  <c r="B233" i="2"/>
  <c r="C232" i="2"/>
  <c r="B232" i="2"/>
  <c r="C231" i="2"/>
  <c r="B231" i="2"/>
  <c r="C230" i="2"/>
  <c r="B230" i="2"/>
  <c r="C109" i="2"/>
  <c r="B109" i="2"/>
  <c r="C56" i="2"/>
  <c r="B56" i="2"/>
  <c r="C55" i="2"/>
  <c r="B55" i="2"/>
  <c r="C54" i="2"/>
  <c r="B54" i="2"/>
  <c r="C53" i="2"/>
  <c r="B53" i="2"/>
  <c r="C52" i="2"/>
  <c r="B52" i="2"/>
  <c r="C288" i="2"/>
  <c r="B288" i="2"/>
  <c r="C286" i="2"/>
  <c r="B286" i="2"/>
  <c r="C285" i="2"/>
  <c r="B285" i="2"/>
  <c r="C284" i="2"/>
  <c r="B284" i="2"/>
  <c r="C283" i="2"/>
  <c r="B283" i="2"/>
  <c r="C282" i="2"/>
  <c r="B282" i="2"/>
  <c r="C281" i="2"/>
  <c r="B281" i="2"/>
  <c r="C323" i="2"/>
  <c r="B323" i="2"/>
  <c r="C321" i="2"/>
  <c r="B321" i="2"/>
  <c r="C320" i="2"/>
  <c r="B320" i="2"/>
  <c r="C319" i="2"/>
  <c r="B319" i="2"/>
  <c r="C173" i="2"/>
  <c r="B173" i="2"/>
  <c r="C180" i="2"/>
  <c r="B180" i="2"/>
  <c r="C179" i="2"/>
  <c r="B179" i="2"/>
  <c r="C178" i="2"/>
  <c r="B178" i="2"/>
  <c r="C177" i="2"/>
  <c r="B177" i="2"/>
  <c r="C176" i="2"/>
  <c r="B176" i="2"/>
  <c r="C175" i="2"/>
  <c r="B175" i="2"/>
  <c r="C170" i="2"/>
  <c r="B170" i="2"/>
  <c r="C302" i="2"/>
  <c r="B302" i="2"/>
  <c r="C174" i="2"/>
  <c r="B174" i="2"/>
  <c r="C349" i="2"/>
  <c r="B349" i="2"/>
  <c r="C97" i="2"/>
  <c r="B97" i="2"/>
  <c r="C108" i="2"/>
  <c r="B108" i="2"/>
  <c r="C107" i="2"/>
  <c r="B107" i="2"/>
  <c r="C96" i="2"/>
  <c r="B96" i="2"/>
  <c r="C93" i="2"/>
  <c r="B93" i="2"/>
  <c r="C226" i="2"/>
  <c r="B226" i="2"/>
  <c r="C227" i="2"/>
  <c r="B227" i="2"/>
  <c r="C92" i="2"/>
  <c r="B92" i="2"/>
  <c r="C223" i="2"/>
  <c r="B223" i="2"/>
  <c r="C280" i="2"/>
  <c r="B280" i="2"/>
  <c r="C151" i="2"/>
  <c r="B151" i="2"/>
  <c r="C363" i="2"/>
  <c r="B363" i="2"/>
  <c r="C91" i="2"/>
  <c r="B91" i="2"/>
  <c r="C308" i="2"/>
  <c r="B308" i="2"/>
  <c r="C307" i="2"/>
  <c r="B307" i="2"/>
  <c r="C364" i="2"/>
  <c r="B364" i="2"/>
  <c r="C225" i="2"/>
  <c r="B225" i="2"/>
  <c r="C224" i="2"/>
  <c r="B224" i="2"/>
  <c r="C246" i="2"/>
  <c r="B246" i="2"/>
  <c r="C95" i="2"/>
  <c r="B95" i="2"/>
  <c r="C220" i="2"/>
  <c r="B220" i="2"/>
  <c r="C50" i="2"/>
  <c r="B50" i="2"/>
  <c r="C279" i="2"/>
  <c r="B279" i="2"/>
  <c r="C278" i="2"/>
  <c r="B278" i="2"/>
  <c r="C277" i="2"/>
  <c r="B277" i="2"/>
  <c r="C276" i="2"/>
  <c r="B276" i="2"/>
  <c r="C90" i="2"/>
  <c r="B90" i="2"/>
  <c r="C89" i="2"/>
  <c r="B89" i="2"/>
  <c r="C88" i="2"/>
  <c r="B88" i="2"/>
  <c r="C87" i="2"/>
  <c r="B87" i="2"/>
  <c r="C222" i="2"/>
  <c r="B222" i="2"/>
  <c r="C221" i="2"/>
  <c r="B221" i="2"/>
  <c r="C362" i="2"/>
  <c r="B362" i="2"/>
  <c r="C306" i="2"/>
  <c r="B306" i="2"/>
  <c r="C305" i="2"/>
  <c r="B305" i="2"/>
  <c r="C304" i="2"/>
  <c r="B304" i="2"/>
  <c r="C229" i="2"/>
  <c r="B229" i="2"/>
  <c r="C228" i="2"/>
  <c r="B228" i="2"/>
  <c r="C94" i="2"/>
  <c r="B94" i="2"/>
  <c r="C49" i="2"/>
  <c r="B49" i="2"/>
  <c r="C51" i="2"/>
  <c r="B51" i="2"/>
  <c r="C318" i="2"/>
  <c r="B318" i="2"/>
  <c r="C360" i="2"/>
  <c r="B360" i="2"/>
  <c r="C303" i="2"/>
  <c r="B303" i="2"/>
  <c r="C361" i="2"/>
  <c r="B361" i="2"/>
  <c r="F202" i="2"/>
  <c r="C202" i="2"/>
  <c r="B202" i="2"/>
  <c r="F105" i="2"/>
  <c r="C105" i="2"/>
  <c r="B105" i="2"/>
  <c r="F172" i="2"/>
  <c r="C172" i="2"/>
  <c r="B172" i="2"/>
  <c r="F171" i="2"/>
  <c r="C171" i="2"/>
  <c r="B171" i="2"/>
  <c r="F169" i="2"/>
  <c r="C169" i="2"/>
  <c r="B169" i="2"/>
  <c r="F3" i="2"/>
  <c r="C3" i="2"/>
  <c r="B3" i="2"/>
  <c r="F5" i="2"/>
  <c r="C5" i="2"/>
  <c r="B5" i="2"/>
  <c r="F7" i="2"/>
  <c r="C7" i="2"/>
  <c r="B7" i="2"/>
  <c r="F10" i="2"/>
  <c r="C10" i="2"/>
  <c r="B10" i="2"/>
  <c r="F12" i="2"/>
  <c r="C12" i="2"/>
  <c r="B12" i="2"/>
  <c r="F9" i="2"/>
  <c r="C9" i="2"/>
  <c r="B9" i="2"/>
  <c r="F11" i="2"/>
  <c r="C11" i="2"/>
  <c r="B11" i="2"/>
  <c r="F8" i="2"/>
  <c r="C8" i="2"/>
  <c r="B8" i="2"/>
  <c r="F4" i="2"/>
  <c r="C4" i="2"/>
  <c r="B4" i="2"/>
  <c r="F45" i="2"/>
  <c r="C45" i="2"/>
  <c r="B45" i="2"/>
  <c r="F40" i="2"/>
  <c r="C40" i="2"/>
  <c r="B40" i="2"/>
  <c r="F41" i="2"/>
  <c r="C41" i="2"/>
  <c r="B41" i="2"/>
  <c r="F43" i="2"/>
  <c r="C43" i="2"/>
  <c r="B43" i="2"/>
  <c r="F38" i="2"/>
  <c r="C38" i="2"/>
  <c r="B38" i="2"/>
  <c r="F37" i="2"/>
  <c r="C37" i="2"/>
  <c r="B37" i="2"/>
  <c r="F36" i="2"/>
  <c r="C36" i="2"/>
  <c r="B36" i="2"/>
  <c r="F47" i="2"/>
  <c r="C47" i="2"/>
  <c r="B47" i="2"/>
  <c r="F48" i="2"/>
  <c r="C48" i="2"/>
  <c r="B48" i="2"/>
  <c r="F35" i="2"/>
  <c r="C35" i="2"/>
  <c r="B35" i="2"/>
  <c r="F42" i="2"/>
  <c r="C42" i="2"/>
  <c r="B42" i="2"/>
  <c r="F33" i="2"/>
  <c r="C33" i="2"/>
  <c r="B33" i="2"/>
  <c r="F34" i="2"/>
  <c r="C34" i="2"/>
  <c r="B34" i="2"/>
  <c r="F46" i="2"/>
  <c r="C46" i="2"/>
  <c r="B46" i="2"/>
  <c r="F24" i="2"/>
  <c r="C24" i="2"/>
  <c r="B24" i="2"/>
  <c r="F17" i="2"/>
  <c r="C17" i="2"/>
  <c r="B17" i="2"/>
  <c r="F16" i="2"/>
  <c r="C16" i="2"/>
  <c r="B16" i="2"/>
  <c r="F15" i="2"/>
  <c r="C15" i="2"/>
  <c r="B15" i="2"/>
  <c r="F28" i="2"/>
  <c r="C28" i="2"/>
  <c r="B28" i="2"/>
  <c r="F14" i="2"/>
  <c r="C14" i="2"/>
  <c r="B14" i="2"/>
  <c r="F19" i="2"/>
  <c r="C19" i="2"/>
  <c r="B19" i="2"/>
  <c r="F18" i="2"/>
  <c r="C18" i="2"/>
  <c r="B18" i="2"/>
  <c r="F13" i="2"/>
  <c r="C13" i="2"/>
  <c r="B13" i="2"/>
  <c r="F30" i="2"/>
  <c r="C30" i="2"/>
  <c r="B30" i="2"/>
  <c r="F29" i="2"/>
  <c r="C29" i="2"/>
  <c r="B29" i="2"/>
  <c r="F32" i="2"/>
  <c r="C32" i="2"/>
  <c r="B32" i="2"/>
</calcChain>
</file>

<file path=xl/sharedStrings.xml><?xml version="1.0" encoding="utf-8"?>
<sst xmlns="http://schemas.openxmlformats.org/spreadsheetml/2006/main" count="4546" uniqueCount="818">
  <si>
    <t>学号</t>
  </si>
  <si>
    <t>学生姓名</t>
  </si>
  <si>
    <t>院系</t>
  </si>
  <si>
    <t>班级</t>
  </si>
  <si>
    <t>获奖等奖</t>
    <phoneticPr fontId="1" type="noConversion"/>
  </si>
  <si>
    <t>高艺</t>
  </si>
  <si>
    <t>建筑工程学院</t>
  </si>
  <si>
    <t>20建环</t>
  </si>
  <si>
    <t>二等奖</t>
  </si>
  <si>
    <t>文啸锋</t>
  </si>
  <si>
    <t>化学化工学院</t>
  </si>
  <si>
    <t>20材化2</t>
  </si>
  <si>
    <t>陈奕浩</t>
  </si>
  <si>
    <t>机电工程学院</t>
  </si>
  <si>
    <t>20机制3</t>
  </si>
  <si>
    <t>沈子怡</t>
  </si>
  <si>
    <t>政法学院</t>
  </si>
  <si>
    <t>20社工</t>
  </si>
  <si>
    <t>余丽娜</t>
  </si>
  <si>
    <t>人文学院</t>
  </si>
  <si>
    <t>19汉语2</t>
  </si>
  <si>
    <t>徐志平</t>
  </si>
  <si>
    <t>医学部</t>
  </si>
  <si>
    <t>18临床3</t>
  </si>
  <si>
    <t>王佳欣</t>
  </si>
  <si>
    <t>教育学院</t>
  </si>
  <si>
    <t>18小教</t>
  </si>
  <si>
    <t>袁晴雨</t>
  </si>
  <si>
    <t>生命科学学院</t>
  </si>
  <si>
    <t>18生科2</t>
  </si>
  <si>
    <t>华燕鸿</t>
    <phoneticPr fontId="1" type="noConversion"/>
  </si>
  <si>
    <t>数理学院</t>
  </si>
  <si>
    <t>18数学2</t>
  </si>
  <si>
    <t>二等奖</t>
    <phoneticPr fontId="1" type="noConversion"/>
  </si>
  <si>
    <t>应晓颖</t>
  </si>
  <si>
    <t>外国语学院</t>
  </si>
  <si>
    <t>18英教</t>
  </si>
  <si>
    <t>刘诗茵</t>
  </si>
  <si>
    <t>18汉语3</t>
  </si>
  <si>
    <t>林依如</t>
  </si>
  <si>
    <t>18汉语2</t>
  </si>
  <si>
    <t>崔良娥</t>
  </si>
  <si>
    <t>17小教2</t>
  </si>
  <si>
    <t>黄艳</t>
  </si>
  <si>
    <t>黄潇逸</t>
  </si>
  <si>
    <t>17小教1</t>
  </si>
  <si>
    <t>邓云梅</t>
  </si>
  <si>
    <t>杨柳青</t>
  </si>
  <si>
    <t>17化学</t>
  </si>
  <si>
    <t>解乐</t>
  </si>
  <si>
    <t>李梦江</t>
  </si>
  <si>
    <t>戴四海</t>
  </si>
  <si>
    <t>三等奖</t>
  </si>
  <si>
    <t>洪文隆</t>
  </si>
  <si>
    <t>20土木1</t>
  </si>
  <si>
    <t>于华宇</t>
  </si>
  <si>
    <t>20化学2</t>
  </si>
  <si>
    <t>三等奖</t>
    <phoneticPr fontId="1" type="noConversion"/>
  </si>
  <si>
    <t>万诗</t>
  </si>
  <si>
    <t>20化学1</t>
  </si>
  <si>
    <t>梁静</t>
  </si>
  <si>
    <t>陈文诗</t>
  </si>
  <si>
    <t>20新闻2</t>
  </si>
  <si>
    <t>黄茜雯</t>
  </si>
  <si>
    <t>20法学1</t>
  </si>
  <si>
    <t>王嘉梦</t>
  </si>
  <si>
    <t>19工管</t>
  </si>
  <si>
    <t>彭纯婧</t>
  </si>
  <si>
    <t>19小教</t>
  </si>
  <si>
    <t>陈珍珍</t>
  </si>
  <si>
    <t>19心理</t>
  </si>
  <si>
    <t>江妹</t>
  </si>
  <si>
    <t>19化学1</t>
  </si>
  <si>
    <t>陈高燕</t>
  </si>
  <si>
    <t>杨黎梦</t>
  </si>
  <si>
    <t>魏丽君</t>
  </si>
  <si>
    <t>侯淑彤</t>
  </si>
  <si>
    <t>19汉语3</t>
  </si>
  <si>
    <t>黄梦威</t>
  </si>
  <si>
    <t>马克思主义学院</t>
  </si>
  <si>
    <t>18思政</t>
  </si>
  <si>
    <t>陈慧珍</t>
  </si>
  <si>
    <t>张雨欣</t>
  </si>
  <si>
    <t>姚凯琦</t>
  </si>
  <si>
    <t>何思琴</t>
  </si>
  <si>
    <t>任秦雪</t>
  </si>
  <si>
    <t>18学前</t>
  </si>
  <si>
    <t>杨梦青</t>
  </si>
  <si>
    <t>周梦思</t>
  </si>
  <si>
    <t>颜利婷</t>
  </si>
  <si>
    <t>胡景佳</t>
  </si>
  <si>
    <t>吴倩雯</t>
  </si>
  <si>
    <t>18生科1</t>
  </si>
  <si>
    <t>周敏</t>
  </si>
  <si>
    <t>18化学</t>
  </si>
  <si>
    <t>唐佳敏</t>
  </si>
  <si>
    <t>韩伯轩</t>
  </si>
  <si>
    <t>陈歆</t>
  </si>
  <si>
    <t>肖乐乐</t>
  </si>
  <si>
    <t>龚龙春</t>
  </si>
  <si>
    <t>商学院</t>
  </si>
  <si>
    <t>18会计2</t>
  </si>
  <si>
    <t>李海燕</t>
  </si>
  <si>
    <t>高翔</t>
  </si>
  <si>
    <t>18汉语1</t>
  </si>
  <si>
    <t>胡珊</t>
  </si>
  <si>
    <t>18商英2</t>
  </si>
  <si>
    <t>桂良涛</t>
  </si>
  <si>
    <t>龚欣雨</t>
  </si>
  <si>
    <t>欧阳怡</t>
  </si>
  <si>
    <t>冯冰芝</t>
  </si>
  <si>
    <t>邓赛妃</t>
  </si>
  <si>
    <t>18汉语4</t>
  </si>
  <si>
    <t>刘友鑫</t>
  </si>
  <si>
    <t>胡瑜婕</t>
  </si>
  <si>
    <t>黄文凤</t>
  </si>
  <si>
    <t>国琼文</t>
  </si>
  <si>
    <t>程惠</t>
  </si>
  <si>
    <t>章雯馨</t>
  </si>
  <si>
    <t>杨霜</t>
  </si>
  <si>
    <t>贾璐璐</t>
  </si>
  <si>
    <t>17生科3</t>
  </si>
  <si>
    <t>张华</t>
  </si>
  <si>
    <t>林捷</t>
  </si>
  <si>
    <t>桑甜</t>
  </si>
  <si>
    <t>17数学</t>
  </si>
  <si>
    <t>黄一帆</t>
  </si>
  <si>
    <t>赵慧雪</t>
  </si>
  <si>
    <t>17商英</t>
  </si>
  <si>
    <t>张有淦</t>
  </si>
  <si>
    <t>刘春平</t>
  </si>
  <si>
    <t>17汉语3</t>
  </si>
  <si>
    <t>丁楷楷</t>
  </si>
  <si>
    <t>19社工</t>
  </si>
  <si>
    <t>陈清影</t>
  </si>
  <si>
    <t>20生科1</t>
  </si>
  <si>
    <t>一等奖</t>
  </si>
  <si>
    <t>黄煜琦</t>
  </si>
  <si>
    <t>19法学2</t>
  </si>
  <si>
    <t>魏重瑶</t>
  </si>
  <si>
    <t>19历史</t>
  </si>
  <si>
    <t>梁欣然</t>
  </si>
  <si>
    <t>18学前2</t>
  </si>
  <si>
    <t>马丽佳</t>
  </si>
  <si>
    <t>段雨昕</t>
  </si>
  <si>
    <t>罗一鸣</t>
  </si>
  <si>
    <t>徐一俏</t>
  </si>
  <si>
    <t>胡佳怡</t>
  </si>
  <si>
    <t>王锐</t>
  </si>
  <si>
    <t>叶丽华</t>
  </si>
  <si>
    <t>优秀奖</t>
  </si>
  <si>
    <t>黄舒晴</t>
  </si>
  <si>
    <t>童盼悦</t>
  </si>
  <si>
    <t>羊素丽</t>
  </si>
  <si>
    <t>李小群</t>
  </si>
  <si>
    <t>王琳</t>
  </si>
  <si>
    <t>李青</t>
  </si>
  <si>
    <t>17英教</t>
  </si>
  <si>
    <t>肖小琳</t>
  </si>
  <si>
    <t>肖向辉</t>
  </si>
  <si>
    <t>17编导</t>
  </si>
  <si>
    <t>张琦</t>
  </si>
  <si>
    <t>17汉语2</t>
  </si>
  <si>
    <t>胡世武</t>
  </si>
  <si>
    <t>艺术学院</t>
  </si>
  <si>
    <t>20舞蹈1</t>
  </si>
  <si>
    <t>傅紫钰</t>
  </si>
  <si>
    <t>20生科2</t>
  </si>
  <si>
    <t>黄玲</t>
  </si>
  <si>
    <t>钟钰</t>
  </si>
  <si>
    <t>何锦珮</t>
  </si>
  <si>
    <t>20英教4</t>
  </si>
  <si>
    <t>郑敏慧</t>
  </si>
  <si>
    <t>20汉语2</t>
  </si>
  <si>
    <t>吴思怡</t>
  </si>
  <si>
    <t>代佳露</t>
  </si>
  <si>
    <t>韩佳</t>
  </si>
  <si>
    <t>江芊仪</t>
  </si>
  <si>
    <t>付若晨</t>
  </si>
  <si>
    <t>王欣</t>
  </si>
  <si>
    <t>伍瑶</t>
  </si>
  <si>
    <t>潘晨</t>
  </si>
  <si>
    <t>肖语嫣</t>
  </si>
  <si>
    <t>符琳涓</t>
  </si>
  <si>
    <t>黄湖榕</t>
  </si>
  <si>
    <t>19生科2</t>
  </si>
  <si>
    <t>徐紫娴</t>
  </si>
  <si>
    <t>肖银萍</t>
  </si>
  <si>
    <t>19生科1</t>
  </si>
  <si>
    <t>熊芳芝</t>
  </si>
  <si>
    <t>19材化</t>
  </si>
  <si>
    <t>钟秋月</t>
  </si>
  <si>
    <t>吴海芳</t>
  </si>
  <si>
    <t>邓祥红</t>
  </si>
  <si>
    <t>王盈</t>
  </si>
  <si>
    <t>赵小凤</t>
  </si>
  <si>
    <t>邹紫琪</t>
  </si>
  <si>
    <t>金维维</t>
  </si>
  <si>
    <t>张言</t>
  </si>
  <si>
    <t>戴梦玉</t>
  </si>
  <si>
    <t>田泽</t>
  </si>
  <si>
    <t>柳家欢</t>
  </si>
  <si>
    <t>赖铁军</t>
  </si>
  <si>
    <t>18建环</t>
  </si>
  <si>
    <t>周佳敏</t>
  </si>
  <si>
    <t>林笑一</t>
  </si>
  <si>
    <t>褚安欣</t>
  </si>
  <si>
    <t>薛子涵</t>
  </si>
  <si>
    <t>赵雨桐</t>
  </si>
  <si>
    <t>薛淇文</t>
  </si>
  <si>
    <t>张群芳</t>
  </si>
  <si>
    <t>付思敏</t>
  </si>
  <si>
    <t>吴彩震</t>
  </si>
  <si>
    <t>郑千凝</t>
  </si>
  <si>
    <t>张艺珈</t>
  </si>
  <si>
    <t>饶晓霜</t>
  </si>
  <si>
    <t>林婧</t>
  </si>
  <si>
    <t>陈火秀</t>
  </si>
  <si>
    <t>马庆琴</t>
  </si>
  <si>
    <t>廖声煊</t>
  </si>
  <si>
    <t>体育学院</t>
  </si>
  <si>
    <t>18社体2</t>
  </si>
  <si>
    <t>李泽</t>
  </si>
  <si>
    <t>肖文静</t>
  </si>
  <si>
    <t>18社体</t>
  </si>
  <si>
    <t>罗强</t>
  </si>
  <si>
    <t>赖凌晖</t>
  </si>
  <si>
    <t>傅品康</t>
  </si>
  <si>
    <t>刘丽芸</t>
  </si>
  <si>
    <t>18体教2</t>
  </si>
  <si>
    <t>卢欣</t>
  </si>
  <si>
    <t>周俊楠</t>
  </si>
  <si>
    <t>于菲菲</t>
  </si>
  <si>
    <t>18体教1</t>
  </si>
  <si>
    <t>冯璐</t>
  </si>
  <si>
    <t>张星然</t>
  </si>
  <si>
    <t>杨颖</t>
  </si>
  <si>
    <t>18美术2</t>
  </si>
  <si>
    <t>袁立凤</t>
  </si>
  <si>
    <t>周旭婷</t>
  </si>
  <si>
    <t>武雨桐</t>
  </si>
  <si>
    <t>18美术1</t>
  </si>
  <si>
    <t>弓海燕</t>
  </si>
  <si>
    <t>18音乐3</t>
  </si>
  <si>
    <t>温丽丽</t>
  </si>
  <si>
    <t>18音乐2</t>
  </si>
  <si>
    <t>王玲</t>
  </si>
  <si>
    <t>张小钰</t>
  </si>
  <si>
    <t>王雅诗</t>
  </si>
  <si>
    <t>厉丹</t>
  </si>
  <si>
    <t>18音乐1</t>
  </si>
  <si>
    <t>王佩</t>
  </si>
  <si>
    <t>陈欣炎</t>
  </si>
  <si>
    <t>黄长青</t>
  </si>
  <si>
    <t>戴钱晨</t>
  </si>
  <si>
    <t>夏可可</t>
  </si>
  <si>
    <t>陈琪</t>
  </si>
  <si>
    <t>许萌</t>
  </si>
  <si>
    <t>裴书凝</t>
  </si>
  <si>
    <t>叶封枫</t>
  </si>
  <si>
    <t>余欢欢</t>
  </si>
  <si>
    <t>梁燕岚</t>
  </si>
  <si>
    <t>周艺</t>
  </si>
  <si>
    <t>徐家凤</t>
  </si>
  <si>
    <t>钟娟意</t>
  </si>
  <si>
    <t>江雯</t>
  </si>
  <si>
    <t>龚燚</t>
  </si>
  <si>
    <t>谢美伶</t>
  </si>
  <si>
    <t>何美兰</t>
  </si>
  <si>
    <t>杨文敏</t>
  </si>
  <si>
    <t>陈月</t>
  </si>
  <si>
    <t>王洁</t>
  </si>
  <si>
    <t>邹欢</t>
  </si>
  <si>
    <t>邓景芳</t>
  </si>
  <si>
    <t>潘冰冰</t>
  </si>
  <si>
    <t>张红</t>
  </si>
  <si>
    <t>柯纤纤</t>
  </si>
  <si>
    <t>李娇</t>
  </si>
  <si>
    <t>覃琴</t>
  </si>
  <si>
    <t>冯文彦</t>
  </si>
  <si>
    <t>沈钰菲</t>
  </si>
  <si>
    <t>林子璇</t>
  </si>
  <si>
    <t>任嫄媛</t>
  </si>
  <si>
    <t>杨茹婷</t>
  </si>
  <si>
    <t>严敏娴</t>
  </si>
  <si>
    <t>金慧</t>
  </si>
  <si>
    <t>干涵蔚</t>
  </si>
  <si>
    <t>柳英</t>
  </si>
  <si>
    <t>戴书明</t>
  </si>
  <si>
    <t>18生技</t>
  </si>
  <si>
    <t>许婷</t>
  </si>
  <si>
    <t>肖林林</t>
  </si>
  <si>
    <t>张倩</t>
  </si>
  <si>
    <t>钟佳慧</t>
  </si>
  <si>
    <t>赖金萍</t>
  </si>
  <si>
    <t>钟玲</t>
  </si>
  <si>
    <t>陶慧敏</t>
  </si>
  <si>
    <t>叶丽云</t>
  </si>
  <si>
    <t>蔡紫莹</t>
  </si>
  <si>
    <t>詹明悦</t>
  </si>
  <si>
    <t>王德禄</t>
  </si>
  <si>
    <t>肖雨欣</t>
  </si>
  <si>
    <t>魏珊珊</t>
  </si>
  <si>
    <t>卢和慧</t>
  </si>
  <si>
    <t>段玉梅</t>
  </si>
  <si>
    <t>陈红</t>
  </si>
  <si>
    <t>李梦瑶</t>
  </si>
  <si>
    <t>游媒</t>
  </si>
  <si>
    <t>徐建华</t>
  </si>
  <si>
    <t>冯稚雅</t>
  </si>
  <si>
    <t>王小群</t>
  </si>
  <si>
    <t>陈钟钟</t>
  </si>
  <si>
    <t>赵春雯</t>
  </si>
  <si>
    <t>钱豪</t>
  </si>
  <si>
    <t>马晓蕊</t>
  </si>
  <si>
    <t>赵雨婷</t>
  </si>
  <si>
    <t>黄世清</t>
  </si>
  <si>
    <t>熊佳越</t>
  </si>
  <si>
    <t>江玉玲</t>
  </si>
  <si>
    <t>陈阳晴</t>
  </si>
  <si>
    <t>张俐</t>
  </si>
  <si>
    <t>张燕婷</t>
  </si>
  <si>
    <t>郑梦琴</t>
  </si>
  <si>
    <t>邹金莹</t>
  </si>
  <si>
    <t>陈若兰</t>
  </si>
  <si>
    <t>周霞</t>
  </si>
  <si>
    <t>程佳意</t>
  </si>
  <si>
    <t>余若琰</t>
  </si>
  <si>
    <t>朱礼泉</t>
  </si>
  <si>
    <t>刘人榜</t>
  </si>
  <si>
    <t>盛林勇</t>
  </si>
  <si>
    <t>尹小峰</t>
  </si>
  <si>
    <t>王鑫</t>
  </si>
  <si>
    <t>赵迪</t>
  </si>
  <si>
    <t>季孟雪</t>
  </si>
  <si>
    <t>郑军磊</t>
  </si>
  <si>
    <t>詹晓瑾</t>
  </si>
  <si>
    <t>陈倩倩</t>
  </si>
  <si>
    <t>王德莲</t>
  </si>
  <si>
    <t>夏德耀</t>
  </si>
  <si>
    <t>张永超</t>
  </si>
  <si>
    <t>张琳</t>
  </si>
  <si>
    <t>林淑芬</t>
  </si>
  <si>
    <t>朱湘婷</t>
  </si>
  <si>
    <t>邓佳乐</t>
  </si>
  <si>
    <t>郑姣姣</t>
  </si>
  <si>
    <t>王雅迪</t>
  </si>
  <si>
    <t>刘熙玺</t>
  </si>
  <si>
    <t>钟燕</t>
  </si>
  <si>
    <t>盛蓉</t>
  </si>
  <si>
    <t>张蓓</t>
  </si>
  <si>
    <t>李灿航</t>
  </si>
  <si>
    <t>18物理</t>
  </si>
  <si>
    <t>陈苗苗</t>
  </si>
  <si>
    <t>王金枝</t>
  </si>
  <si>
    <t>18数学</t>
  </si>
  <si>
    <t>胡烘莲</t>
  </si>
  <si>
    <t>李欣洁</t>
  </si>
  <si>
    <t>帅龙</t>
  </si>
  <si>
    <t>练清清</t>
  </si>
  <si>
    <t>赵亚婷</t>
  </si>
  <si>
    <t>温燕清</t>
  </si>
  <si>
    <t>18英教2</t>
  </si>
  <si>
    <t>王依琳</t>
  </si>
  <si>
    <t>王思雯</t>
  </si>
  <si>
    <t>程文羚</t>
  </si>
  <si>
    <t>陈银露</t>
  </si>
  <si>
    <t>彭邦婷</t>
  </si>
  <si>
    <t>蔡雨欣</t>
  </si>
  <si>
    <t>邹敏</t>
  </si>
  <si>
    <t>周志燕</t>
  </si>
  <si>
    <t>张琴</t>
  </si>
  <si>
    <t>罗巧蓉</t>
  </si>
  <si>
    <t>余雅奇</t>
  </si>
  <si>
    <t>谌洪欣</t>
  </si>
  <si>
    <t>鲁雯雨</t>
  </si>
  <si>
    <t>王登军</t>
  </si>
  <si>
    <t>沈艳</t>
  </si>
  <si>
    <t>刘佳丽</t>
  </si>
  <si>
    <t>郭丽敏</t>
  </si>
  <si>
    <t>林宸冰</t>
  </si>
  <si>
    <t>王雅奇</t>
  </si>
  <si>
    <t>龚沁妍</t>
  </si>
  <si>
    <t>钟艳芳</t>
  </si>
  <si>
    <t>18汉语5</t>
  </si>
  <si>
    <t>陈姜平</t>
  </si>
  <si>
    <t>刘秀萍</t>
  </si>
  <si>
    <t>郭燕芸</t>
  </si>
  <si>
    <t>王菁鳐</t>
  </si>
  <si>
    <t>幸垂庆</t>
  </si>
  <si>
    <t>刘昇</t>
  </si>
  <si>
    <t>求晓丹</t>
  </si>
  <si>
    <t>18历史</t>
  </si>
  <si>
    <t>曾洁</t>
  </si>
  <si>
    <t>朱春月</t>
  </si>
  <si>
    <t>杨思</t>
  </si>
  <si>
    <t>刘虹琳</t>
  </si>
  <si>
    <t>邱媛</t>
  </si>
  <si>
    <t>李霏宇</t>
  </si>
  <si>
    <t>许雅芳</t>
  </si>
  <si>
    <t>陈妮睿</t>
  </si>
  <si>
    <t>崔腾红</t>
  </si>
  <si>
    <t>兰林芳</t>
  </si>
  <si>
    <t>文雅</t>
  </si>
  <si>
    <t>魏莉婷</t>
  </si>
  <si>
    <t>卢俏位</t>
  </si>
  <si>
    <t>崔梦</t>
  </si>
  <si>
    <t>曾海辉</t>
  </si>
  <si>
    <t>17思政</t>
  </si>
  <si>
    <t>刘斌玲</t>
  </si>
  <si>
    <t>李昌烨</t>
  </si>
  <si>
    <t>周灵</t>
  </si>
  <si>
    <t>董雯</t>
  </si>
  <si>
    <t>曾天树</t>
  </si>
  <si>
    <t>17社体</t>
  </si>
  <si>
    <t>李爱兵</t>
  </si>
  <si>
    <t>17体教2</t>
  </si>
  <si>
    <t>郭阳</t>
  </si>
  <si>
    <t>李仁明</t>
  </si>
  <si>
    <t>17体教1</t>
  </si>
  <si>
    <t>肖扬勇</t>
  </si>
  <si>
    <t>廖凌清</t>
  </si>
  <si>
    <t>张雪</t>
  </si>
  <si>
    <t>17美术</t>
  </si>
  <si>
    <t>刘芳琳</t>
  </si>
  <si>
    <t>李宛晴</t>
  </si>
  <si>
    <t>贺子康</t>
  </si>
  <si>
    <t>张彦鹏</t>
  </si>
  <si>
    <t>17音乐3</t>
  </si>
  <si>
    <t>薛婷</t>
  </si>
  <si>
    <t>17音乐2</t>
  </si>
  <si>
    <t>于博</t>
  </si>
  <si>
    <t>刘紫怡</t>
  </si>
  <si>
    <t>聂文倩</t>
  </si>
  <si>
    <t>耿家玉</t>
  </si>
  <si>
    <t>杨勇</t>
  </si>
  <si>
    <t>17音乐1</t>
  </si>
  <si>
    <t>黄芬</t>
  </si>
  <si>
    <t>韩诺</t>
  </si>
  <si>
    <t>冯丹红</t>
  </si>
  <si>
    <t>李静</t>
  </si>
  <si>
    <t>余珏</t>
  </si>
  <si>
    <t>金睿</t>
  </si>
  <si>
    <t>石银俐</t>
  </si>
  <si>
    <t>叶玲</t>
  </si>
  <si>
    <t>聂洋</t>
  </si>
  <si>
    <t>黄静</t>
  </si>
  <si>
    <t>胡嘉雯</t>
  </si>
  <si>
    <t>张紫玲</t>
  </si>
  <si>
    <t>徐媛</t>
  </si>
  <si>
    <t>李小莉</t>
  </si>
  <si>
    <t>丁璇</t>
  </si>
  <si>
    <t>黄姿茹</t>
  </si>
  <si>
    <t>王思思</t>
  </si>
  <si>
    <t>王琪</t>
  </si>
  <si>
    <t>余艳萍</t>
  </si>
  <si>
    <t>黄靖哲</t>
  </si>
  <si>
    <t>何溪</t>
  </si>
  <si>
    <t>吴佳珂</t>
  </si>
  <si>
    <t>肖语萱</t>
  </si>
  <si>
    <t>卢洁</t>
  </si>
  <si>
    <t>熊敏</t>
  </si>
  <si>
    <t>杨怡</t>
  </si>
  <si>
    <t>王若梅</t>
  </si>
  <si>
    <t>陈蕾伊</t>
  </si>
  <si>
    <t>17学前</t>
  </si>
  <si>
    <t>楼婉琳</t>
  </si>
  <si>
    <t>刘洁茹</t>
  </si>
  <si>
    <t>朱丹</t>
  </si>
  <si>
    <t>徐佳云</t>
  </si>
  <si>
    <t>郑同月</t>
  </si>
  <si>
    <t>侯帅利</t>
  </si>
  <si>
    <t>邓莉君</t>
  </si>
  <si>
    <t>魏佳辉</t>
  </si>
  <si>
    <t>郭荣华</t>
  </si>
  <si>
    <t>王军华</t>
  </si>
  <si>
    <t>彭国萍</t>
  </si>
  <si>
    <t>欧阳鑫</t>
  </si>
  <si>
    <t>肖爱萍</t>
  </si>
  <si>
    <t>杨琳</t>
  </si>
  <si>
    <t>饶海洲</t>
  </si>
  <si>
    <t>倪晴雯</t>
  </si>
  <si>
    <t>17生科2</t>
  </si>
  <si>
    <t>潘元强</t>
  </si>
  <si>
    <t>陈雾</t>
  </si>
  <si>
    <t>廖雅亭</t>
  </si>
  <si>
    <t>尹玉玲</t>
  </si>
  <si>
    <t>曾欣</t>
  </si>
  <si>
    <t>肖慧</t>
  </si>
  <si>
    <t>李香莲</t>
  </si>
  <si>
    <t>廖慧珍</t>
  </si>
  <si>
    <t>钟子楠</t>
  </si>
  <si>
    <t>周美玲</t>
  </si>
  <si>
    <t>陶曼</t>
  </si>
  <si>
    <t>吴玥琦</t>
  </si>
  <si>
    <t>马媛媛</t>
  </si>
  <si>
    <t>蔡建群</t>
  </si>
  <si>
    <t>刘华红</t>
  </si>
  <si>
    <t>张宇燕</t>
  </si>
  <si>
    <t>温馨</t>
  </si>
  <si>
    <t>刘志明</t>
  </si>
  <si>
    <t>吴志伟</t>
  </si>
  <si>
    <t>17物理</t>
  </si>
  <si>
    <t>周云</t>
  </si>
  <si>
    <t>熊书祺</t>
  </si>
  <si>
    <t>张棋文</t>
  </si>
  <si>
    <t>马立波</t>
  </si>
  <si>
    <t>秦安楠</t>
  </si>
  <si>
    <t>赖海涯</t>
  </si>
  <si>
    <t>单可</t>
  </si>
  <si>
    <t>舒敏</t>
  </si>
  <si>
    <t>刘霞</t>
  </si>
  <si>
    <t>谢宇昕</t>
  </si>
  <si>
    <t>唐盈盈</t>
  </si>
  <si>
    <t>肖媛萍</t>
  </si>
  <si>
    <t>王婉珍</t>
  </si>
  <si>
    <t>陈丽芸</t>
  </si>
  <si>
    <t>周颖</t>
  </si>
  <si>
    <t>肖燕</t>
  </si>
  <si>
    <t>方雅柔</t>
  </si>
  <si>
    <t>刘会红</t>
  </si>
  <si>
    <t>吴思缘</t>
  </si>
  <si>
    <t>葛佳燕</t>
  </si>
  <si>
    <t>张秋月</t>
  </si>
  <si>
    <t>王燕</t>
  </si>
  <si>
    <t>刘玲玲</t>
  </si>
  <si>
    <t>孟一笑</t>
  </si>
  <si>
    <t>严星</t>
  </si>
  <si>
    <t>17英语</t>
  </si>
  <si>
    <t>金小青</t>
  </si>
  <si>
    <t>杨琼</t>
  </si>
  <si>
    <t>林秀</t>
  </si>
  <si>
    <t>肖浅秀</t>
  </si>
  <si>
    <t>黄慧艳</t>
  </si>
  <si>
    <t>董黄梅</t>
  </si>
  <si>
    <t>李书琪</t>
  </si>
  <si>
    <t>刘璟</t>
  </si>
  <si>
    <t>邹慧萍</t>
  </si>
  <si>
    <t>蒋文君</t>
  </si>
  <si>
    <t>王淑杰</t>
  </si>
  <si>
    <t>杨澜</t>
  </si>
  <si>
    <t>17历史</t>
  </si>
  <si>
    <t>刘素萍</t>
  </si>
  <si>
    <t>雷倩茹</t>
  </si>
  <si>
    <t>何慧君</t>
  </si>
  <si>
    <t>张王盈</t>
  </si>
  <si>
    <t>杨莹</t>
  </si>
  <si>
    <t>金畅</t>
  </si>
  <si>
    <t>左天霄</t>
  </si>
  <si>
    <t>储芸</t>
  </si>
  <si>
    <t>李雪婷</t>
  </si>
  <si>
    <t>刘明慧</t>
  </si>
  <si>
    <t>彭楚琳</t>
  </si>
  <si>
    <t>戈祺祺</t>
  </si>
  <si>
    <t>张晓文</t>
  </si>
  <si>
    <t>黎吉妹</t>
  </si>
  <si>
    <t>林晨兰</t>
  </si>
  <si>
    <t>俞艳燕</t>
  </si>
  <si>
    <t>杨志慧</t>
  </si>
  <si>
    <t>刘玉秀</t>
  </si>
  <si>
    <t>万佳怡</t>
  </si>
  <si>
    <t>宫雪晶</t>
  </si>
  <si>
    <t>李湘黔</t>
  </si>
  <si>
    <t>周美秀</t>
  </si>
  <si>
    <t>林懿婉</t>
  </si>
  <si>
    <t>胡敦有</t>
  </si>
  <si>
    <t>杨景元</t>
  </si>
  <si>
    <t>陈铭蕊</t>
  </si>
  <si>
    <t>江鑫懿</t>
  </si>
  <si>
    <t>江恬</t>
  </si>
  <si>
    <t>邓如海</t>
  </si>
  <si>
    <t>闫红子</t>
  </si>
  <si>
    <t>获奖等级</t>
    <phoneticPr fontId="5" type="noConversion"/>
  </si>
  <si>
    <t>卢宇璐</t>
  </si>
  <si>
    <t>郑斯茹</t>
    <phoneticPr fontId="5" type="noConversion"/>
  </si>
  <si>
    <t>二等奖</t>
    <phoneticPr fontId="5" type="noConversion"/>
  </si>
  <si>
    <t>赖艺珑</t>
    <phoneticPr fontId="5" type="noConversion"/>
  </si>
  <si>
    <t>胡瑜婕</t>
    <phoneticPr fontId="5" type="noConversion"/>
  </si>
  <si>
    <t>钟秋也</t>
    <phoneticPr fontId="5" type="noConversion"/>
  </si>
  <si>
    <t>李炜</t>
    <phoneticPr fontId="5" type="noConversion"/>
  </si>
  <si>
    <t>刘婷</t>
    <phoneticPr fontId="5" type="noConversion"/>
  </si>
  <si>
    <t>王琦文</t>
  </si>
  <si>
    <t>18外汉</t>
  </si>
  <si>
    <t>谢兆龙</t>
  </si>
  <si>
    <t>鲍泽震涛</t>
  </si>
  <si>
    <t>徐翱琦</t>
  </si>
  <si>
    <t>赵程丹</t>
  </si>
  <si>
    <t>朱彭浩</t>
  </si>
  <si>
    <t>华燕鸿</t>
    <phoneticPr fontId="5" type="noConversion"/>
  </si>
  <si>
    <t>三等奖</t>
    <phoneticPr fontId="5" type="noConversion"/>
  </si>
  <si>
    <t>朱聪慧</t>
    <phoneticPr fontId="5" type="noConversion"/>
  </si>
  <si>
    <t>吕龙</t>
  </si>
  <si>
    <t>袁雯菲</t>
  </si>
  <si>
    <t>陈义造</t>
  </si>
  <si>
    <t>王卉</t>
  </si>
  <si>
    <t>黄灵婧</t>
    <phoneticPr fontId="5" type="noConversion"/>
  </si>
  <si>
    <t>一等奖</t>
    <phoneticPr fontId="5" type="noConversion"/>
  </si>
  <si>
    <t>邓子康</t>
  </si>
  <si>
    <t>徐彤</t>
    <phoneticPr fontId="5" type="noConversion"/>
  </si>
  <si>
    <t>优秀奖</t>
    <phoneticPr fontId="5" type="noConversion"/>
  </si>
  <si>
    <t>刘煌梅</t>
    <phoneticPr fontId="5" type="noConversion"/>
  </si>
  <si>
    <t>王勋</t>
  </si>
  <si>
    <t>刘家宁</t>
  </si>
  <si>
    <t>赵旭东</t>
  </si>
  <si>
    <t>赖华江</t>
  </si>
  <si>
    <t>陈昊</t>
  </si>
  <si>
    <t>廖鹏辉</t>
  </si>
  <si>
    <t>胡佳琪</t>
  </si>
  <si>
    <t>沈偲涵</t>
  </si>
  <si>
    <t>吴静尧</t>
  </si>
  <si>
    <t>王芸</t>
  </si>
  <si>
    <t>黄苗青</t>
  </si>
  <si>
    <t>丁海霞</t>
  </si>
  <si>
    <t>冷奇军</t>
  </si>
  <si>
    <t>张悦芯</t>
  </si>
  <si>
    <t>刘绍倩</t>
  </si>
  <si>
    <t>冯宇昕</t>
  </si>
  <si>
    <t>李玲雯</t>
  </si>
  <si>
    <t>谢程祾</t>
  </si>
  <si>
    <t>李楠</t>
  </si>
  <si>
    <t>孙培燕</t>
  </si>
  <si>
    <t>封灵平</t>
  </si>
  <si>
    <t>白麓鸽</t>
  </si>
  <si>
    <t>王昕玥</t>
  </si>
  <si>
    <t>许文联</t>
  </si>
  <si>
    <t>陈思源</t>
  </si>
  <si>
    <t>陈馨雨</t>
  </si>
  <si>
    <t>曾东宇</t>
  </si>
  <si>
    <t>彭瑛</t>
  </si>
  <si>
    <t>李选梅</t>
  </si>
  <si>
    <t>谢红梅</t>
  </si>
  <si>
    <t>江训恩</t>
  </si>
  <si>
    <t>刘珍</t>
  </si>
  <si>
    <t>赖聪</t>
  </si>
  <si>
    <t>朱敏</t>
  </si>
  <si>
    <t>张琼</t>
  </si>
  <si>
    <t>杨柳</t>
  </si>
  <si>
    <t>陈维婷</t>
  </si>
  <si>
    <t>王美龄</t>
  </si>
  <si>
    <t>王宣宣</t>
  </si>
  <si>
    <t>朱科任</t>
  </si>
  <si>
    <t>周水云</t>
  </si>
  <si>
    <t>朱婷</t>
  </si>
  <si>
    <t>李双双</t>
  </si>
  <si>
    <t>周婷</t>
  </si>
  <si>
    <t>洪清河</t>
  </si>
  <si>
    <t>黄思怡</t>
  </si>
  <si>
    <t>李凯琪</t>
  </si>
  <si>
    <t>信玟婷</t>
  </si>
  <si>
    <t>郑晓</t>
  </si>
  <si>
    <t>陈鑫</t>
  </si>
  <si>
    <t>刘佩瑶</t>
  </si>
  <si>
    <t>曾佳琳</t>
  </si>
  <si>
    <t>刘金菁</t>
  </si>
  <si>
    <t>程慧婷</t>
  </si>
  <si>
    <t>郑冬华</t>
  </si>
  <si>
    <t>王丽敏</t>
  </si>
  <si>
    <t>和静</t>
  </si>
  <si>
    <t>获奖等级</t>
    <phoneticPr fontId="5" type="noConversion"/>
  </si>
  <si>
    <t>李志颖</t>
  </si>
  <si>
    <t>18德语</t>
  </si>
  <si>
    <t>邓如云</t>
  </si>
  <si>
    <t>胡伊蕊</t>
  </si>
  <si>
    <t>20学前</t>
  </si>
  <si>
    <t>袁菁</t>
    <phoneticPr fontId="5" type="noConversion"/>
  </si>
  <si>
    <t>17党史</t>
  </si>
  <si>
    <t>李育霖</t>
  </si>
  <si>
    <t>18英语</t>
  </si>
  <si>
    <t>陈欣怡</t>
  </si>
  <si>
    <t>王美琴</t>
  </si>
  <si>
    <t>19物理</t>
  </si>
  <si>
    <t>苏乐乐</t>
  </si>
  <si>
    <t>18土木(国际)</t>
  </si>
  <si>
    <t>曾梦婷</t>
  </si>
  <si>
    <t>19编导2</t>
  </si>
  <si>
    <t>孙玮晨</t>
  </si>
  <si>
    <t>陈静</t>
  </si>
  <si>
    <t>杨娜</t>
  </si>
  <si>
    <t>魏梦蝶</t>
  </si>
  <si>
    <t>陈思思</t>
  </si>
  <si>
    <t>肖燕</t>
    <phoneticPr fontId="5" type="noConversion"/>
  </si>
  <si>
    <t>刘会红</t>
    <phoneticPr fontId="5" type="noConversion"/>
  </si>
  <si>
    <t>张倩</t>
    <phoneticPr fontId="5" type="noConversion"/>
  </si>
  <si>
    <t>杨娜</t>
    <phoneticPr fontId="5" type="noConversion"/>
  </si>
  <si>
    <t>陈静</t>
    <phoneticPr fontId="5" type="noConversion"/>
  </si>
  <si>
    <t>刘娟</t>
    <phoneticPr fontId="5" type="noConversion"/>
  </si>
  <si>
    <t>20营销1</t>
  </si>
  <si>
    <t>胡依宁</t>
    <phoneticPr fontId="5" type="noConversion"/>
  </si>
  <si>
    <t>彭愉静</t>
    <phoneticPr fontId="5" type="noConversion"/>
  </si>
  <si>
    <t>周婷</t>
    <phoneticPr fontId="5" type="noConversion"/>
  </si>
  <si>
    <t>邹紫蓉</t>
    <phoneticPr fontId="5" type="noConversion"/>
  </si>
  <si>
    <t>赖慧琦</t>
    <phoneticPr fontId="5" type="noConversion"/>
  </si>
  <si>
    <t>肖扬兰</t>
    <phoneticPr fontId="5" type="noConversion"/>
  </si>
  <si>
    <t>胡景佳</t>
    <phoneticPr fontId="5" type="noConversion"/>
  </si>
  <si>
    <t>林捷</t>
    <phoneticPr fontId="5" type="noConversion"/>
  </si>
  <si>
    <t>刘泉岐</t>
    <phoneticPr fontId="5" type="noConversion"/>
  </si>
  <si>
    <t>孙紫君</t>
  </si>
  <si>
    <t>徐姣姣</t>
  </si>
  <si>
    <t>黄玉珠</t>
    <phoneticPr fontId="5" type="noConversion"/>
  </si>
  <si>
    <t>优秀奖</t>
    <phoneticPr fontId="5" type="noConversion"/>
  </si>
  <si>
    <t>金云芳</t>
    <phoneticPr fontId="5" type="noConversion"/>
  </si>
  <si>
    <t>宋佳慧</t>
    <phoneticPr fontId="5" type="noConversion"/>
  </si>
  <si>
    <t>陈思思</t>
    <phoneticPr fontId="5" type="noConversion"/>
  </si>
  <si>
    <t>电子与信息工程学院</t>
  </si>
  <si>
    <t>17网络</t>
  </si>
  <si>
    <t>刘颖</t>
  </si>
  <si>
    <t>夏启友</t>
  </si>
  <si>
    <t>17化工</t>
  </si>
  <si>
    <t>曹杰</t>
  </si>
  <si>
    <t>李志勇</t>
  </si>
  <si>
    <t>朱艺</t>
  </si>
  <si>
    <t>18编导1</t>
  </si>
  <si>
    <t>杨雪</t>
  </si>
  <si>
    <t>曾璐</t>
  </si>
  <si>
    <t>李玉萍</t>
  </si>
  <si>
    <t>18经济1</t>
  </si>
  <si>
    <t>陈凤珍</t>
  </si>
  <si>
    <t>18商英</t>
  </si>
  <si>
    <t>平永江</t>
  </si>
  <si>
    <t>18旅管</t>
  </si>
  <si>
    <t>刘世清</t>
  </si>
  <si>
    <t>18旅管（金牌讲解）</t>
  </si>
  <si>
    <t>蒋妙焮</t>
  </si>
  <si>
    <t>陈雪芹</t>
  </si>
  <si>
    <t>18应化</t>
  </si>
  <si>
    <t>刘敏海</t>
  </si>
  <si>
    <t>倪淑庆</t>
  </si>
  <si>
    <t>18材化</t>
  </si>
  <si>
    <t>蔡景涛</t>
  </si>
  <si>
    <t>林欢</t>
  </si>
  <si>
    <t>周怿辰</t>
  </si>
  <si>
    <t>李立雯</t>
  </si>
  <si>
    <t>何方紫璇</t>
  </si>
  <si>
    <t>19事管</t>
  </si>
  <si>
    <t>樊佳妮</t>
  </si>
  <si>
    <t>肖佳欣</t>
  </si>
  <si>
    <t>19汉语1</t>
  </si>
  <si>
    <t>廖燕</t>
  </si>
  <si>
    <t>彭佳慧</t>
  </si>
  <si>
    <t>黄灿</t>
  </si>
  <si>
    <t>陈嘉慧</t>
  </si>
  <si>
    <t>19编导1</t>
  </si>
  <si>
    <t>李乐</t>
  </si>
  <si>
    <t>熊洋璐</t>
  </si>
  <si>
    <t>19德语</t>
  </si>
  <si>
    <t>徐芳</t>
  </si>
  <si>
    <t>19商英2</t>
  </si>
  <si>
    <t>邹小琴</t>
  </si>
  <si>
    <t>19英教3</t>
  </si>
  <si>
    <t>张赟赟</t>
  </si>
  <si>
    <t>19经济1</t>
  </si>
  <si>
    <t>曹丹阳</t>
  </si>
  <si>
    <t>19会计2</t>
  </si>
  <si>
    <t>雷双琼</t>
  </si>
  <si>
    <t>李雅娟</t>
  </si>
  <si>
    <t>19化学2</t>
  </si>
  <si>
    <t>章海霞</t>
  </si>
  <si>
    <t>19应化</t>
  </si>
  <si>
    <t>王银欢</t>
  </si>
  <si>
    <t>余云飞</t>
  </si>
  <si>
    <t>丁苑</t>
  </si>
  <si>
    <t>19环工1</t>
  </si>
  <si>
    <t>陈毓麟</t>
  </si>
  <si>
    <t>黄如兰</t>
  </si>
  <si>
    <t>王笛</t>
  </si>
  <si>
    <t>邬紫梅</t>
  </si>
  <si>
    <t>廖福旺</t>
  </si>
  <si>
    <t>19土木(国际)</t>
  </si>
  <si>
    <t>林珍</t>
  </si>
  <si>
    <t>查姝影</t>
  </si>
  <si>
    <t>何淑慧</t>
  </si>
  <si>
    <t>刘文清</t>
  </si>
  <si>
    <t>20外汉</t>
  </si>
  <si>
    <t>詹苓</t>
  </si>
  <si>
    <t>朱宇荣</t>
  </si>
  <si>
    <t>刘金渝</t>
  </si>
  <si>
    <t>代光锋</t>
  </si>
  <si>
    <t>18软件2</t>
  </si>
  <si>
    <t>姜欣</t>
  </si>
  <si>
    <t>张迎欣</t>
  </si>
  <si>
    <t>20汉语1</t>
  </si>
  <si>
    <t>刘尧</t>
  </si>
  <si>
    <t>尤薪熹</t>
  </si>
  <si>
    <t>刘诗琪</t>
  </si>
  <si>
    <t>魏紫颖</t>
  </si>
  <si>
    <t>张小芳</t>
  </si>
  <si>
    <t>彭丽娥</t>
  </si>
  <si>
    <t>关婧玙</t>
  </si>
  <si>
    <t>林孜静</t>
  </si>
  <si>
    <t>周彦</t>
  </si>
  <si>
    <t>龚娟</t>
  </si>
  <si>
    <t>谢盈盈</t>
  </si>
  <si>
    <t>张慧</t>
  </si>
  <si>
    <t>李媛</t>
  </si>
  <si>
    <t>殷娇娜</t>
  </si>
  <si>
    <t>谢苗</t>
  </si>
  <si>
    <t>邱芬</t>
  </si>
  <si>
    <t>唐雨濛</t>
  </si>
  <si>
    <t>罗紫颖</t>
  </si>
  <si>
    <t>曾思琦</t>
  </si>
  <si>
    <t>陈岚</t>
  </si>
  <si>
    <t>尹凌霞</t>
  </si>
  <si>
    <t>朱聪慧</t>
  </si>
  <si>
    <t>章欣怡</t>
  </si>
  <si>
    <t>陈雯鑫</t>
  </si>
  <si>
    <t>高祥</t>
  </si>
  <si>
    <t>徐双燕</t>
  </si>
  <si>
    <t>折旭雅</t>
  </si>
  <si>
    <t>刘湘湘</t>
  </si>
  <si>
    <t>张青云</t>
  </si>
  <si>
    <t>刘惠榕</t>
  </si>
  <si>
    <t>张静</t>
  </si>
  <si>
    <t>序号</t>
    <phoneticPr fontId="1" type="noConversion"/>
  </si>
  <si>
    <t>井冈山大学“三笔字书法大赛”硬笔字作品获奖名单</t>
    <phoneticPr fontId="1" type="noConversion"/>
  </si>
  <si>
    <t>井冈山大学“三笔字书法大赛”粉笔字作品获奖名单</t>
    <phoneticPr fontId="1" type="noConversion"/>
  </si>
  <si>
    <t>序号</t>
    <phoneticPr fontId="1" type="noConversion"/>
  </si>
  <si>
    <t>刘泉岐</t>
    <phoneticPr fontId="1" type="noConversion"/>
  </si>
  <si>
    <t>“井冈山大学三笔字书法大赛”毛笔字作品获奖名单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</si>
</sst>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15;&#36187;-&#27611;&#31508;&#23383;&#20316;&#216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决赛-毛笔字作品"/>
      <sheetName val="Sheet1"/>
      <sheetName val="Sheet2"/>
    </sheetNames>
    <sheetDataSet>
      <sheetData sheetId="0"/>
      <sheetData sheetId="1">
        <row r="2">
          <cell r="D2" t="str">
            <v>学号</v>
          </cell>
          <cell r="E2" t="str">
            <v>姓名</v>
          </cell>
          <cell r="F2" t="str">
            <v>参赛项目</v>
          </cell>
          <cell r="G2" t="str">
            <v>获奖等级</v>
          </cell>
        </row>
        <row r="3">
          <cell r="D3">
            <v>1810103052</v>
          </cell>
          <cell r="E3" t="str">
            <v>王佳欣</v>
          </cell>
          <cell r="F3" t="str">
            <v>毛笔</v>
          </cell>
          <cell r="G3" t="str">
            <v>二等奖</v>
          </cell>
        </row>
        <row r="4">
          <cell r="D4">
            <v>2008101002</v>
          </cell>
          <cell r="E4" t="str">
            <v>陈清影</v>
          </cell>
          <cell r="F4" t="str">
            <v>毛笔</v>
          </cell>
          <cell r="G4" t="str">
            <v>二等奖</v>
          </cell>
        </row>
        <row r="5">
          <cell r="D5">
            <v>1904103003</v>
          </cell>
          <cell r="E5" t="str">
            <v>黄煜琦</v>
          </cell>
          <cell r="F5" t="str">
            <v>毛笔</v>
          </cell>
          <cell r="G5" t="str">
            <v>二等奖</v>
          </cell>
        </row>
        <row r="6">
          <cell r="D6">
            <v>1810102030</v>
          </cell>
          <cell r="E6" t="str">
            <v>于涵蔚</v>
          </cell>
          <cell r="F6" t="str">
            <v>毛笔</v>
          </cell>
          <cell r="G6" t="str">
            <v>二等奖</v>
          </cell>
        </row>
        <row r="7">
          <cell r="D7">
            <v>2016102006</v>
          </cell>
          <cell r="E7" t="str">
            <v>洪文隆</v>
          </cell>
          <cell r="F7" t="str">
            <v>毛笔</v>
          </cell>
          <cell r="G7" t="str">
            <v>二等奖</v>
          </cell>
        </row>
        <row r="8">
          <cell r="D8">
            <v>1810102033</v>
          </cell>
          <cell r="E8" t="str">
            <v>任秦雪</v>
          </cell>
          <cell r="F8" t="str">
            <v>毛笔</v>
          </cell>
          <cell r="G8" t="str">
            <v>二等奖</v>
          </cell>
        </row>
        <row r="9">
          <cell r="D9">
            <v>1810102038</v>
          </cell>
          <cell r="E9" t="str">
            <v>林子璇</v>
          </cell>
          <cell r="F9" t="str">
            <v>毛笔</v>
          </cell>
          <cell r="G9" t="str">
            <v>二等奖</v>
          </cell>
        </row>
        <row r="10">
          <cell r="D10">
            <v>1702103036</v>
          </cell>
          <cell r="E10" t="str">
            <v>刘春平</v>
          </cell>
          <cell r="F10" t="str">
            <v>毛笔</v>
          </cell>
          <cell r="G10" t="str">
            <v>二等奖</v>
          </cell>
        </row>
        <row r="11">
          <cell r="D11">
            <v>1702108046</v>
          </cell>
          <cell r="E11" t="str">
            <v>杨澜</v>
          </cell>
          <cell r="F11" t="str">
            <v>毛笔</v>
          </cell>
          <cell r="G11" t="str">
            <v>二等奖</v>
          </cell>
        </row>
        <row r="12">
          <cell r="D12">
            <v>1802111023</v>
          </cell>
          <cell r="E12" t="str">
            <v>王菁鳐</v>
          </cell>
          <cell r="F12" t="str">
            <v>毛笔</v>
          </cell>
          <cell r="G12" t="str">
            <v>二等奖</v>
          </cell>
        </row>
        <row r="13">
          <cell r="D13">
            <v>1808101003</v>
          </cell>
          <cell r="E13" t="str">
            <v>吴倩雯</v>
          </cell>
          <cell r="F13" t="str">
            <v>毛笔</v>
          </cell>
          <cell r="G13" t="str">
            <v>二等奖</v>
          </cell>
        </row>
        <row r="14">
          <cell r="D14">
            <v>2008101003</v>
          </cell>
          <cell r="E14" t="str">
            <v>卢宇璐</v>
          </cell>
          <cell r="F14" t="str">
            <v>毛笔</v>
          </cell>
          <cell r="G14" t="str">
            <v>二等奖</v>
          </cell>
        </row>
        <row r="15">
          <cell r="D15">
            <v>2001102028</v>
          </cell>
          <cell r="E15" t="str">
            <v>沈子怡</v>
          </cell>
          <cell r="F15" t="str">
            <v>毛笔</v>
          </cell>
          <cell r="G15" t="str">
            <v>三等奖</v>
          </cell>
        </row>
        <row r="16">
          <cell r="D16">
            <v>1816104024</v>
          </cell>
          <cell r="E16" t="str">
            <v>周佳敏</v>
          </cell>
          <cell r="F16" t="str">
            <v>毛笔</v>
          </cell>
          <cell r="G16" t="str">
            <v>三等奖</v>
          </cell>
        </row>
        <row r="17">
          <cell r="D17">
            <v>1818101045</v>
          </cell>
          <cell r="E17" t="str">
            <v>鲍泽震涛</v>
          </cell>
          <cell r="F17" t="str">
            <v>毛笔</v>
          </cell>
          <cell r="G17" t="str">
            <v>三等奖</v>
          </cell>
        </row>
        <row r="18">
          <cell r="D18">
            <v>1815101033</v>
          </cell>
          <cell r="E18" t="str">
            <v>薛淇文</v>
          </cell>
          <cell r="F18" t="str">
            <v>毛笔</v>
          </cell>
          <cell r="G18" t="str">
            <v>三等奖</v>
          </cell>
        </row>
        <row r="19">
          <cell r="D19">
            <v>1907101003</v>
          </cell>
          <cell r="E19" t="str">
            <v>魏丽君</v>
          </cell>
          <cell r="F19" t="str">
            <v>毛笔</v>
          </cell>
          <cell r="G19" t="str">
            <v>三等奖</v>
          </cell>
        </row>
        <row r="20">
          <cell r="D20">
            <v>1710104049</v>
          </cell>
          <cell r="E20" t="str">
            <v>黄潇逸</v>
          </cell>
          <cell r="F20" t="str">
            <v>毛笔</v>
          </cell>
          <cell r="G20" t="str">
            <v>三等奖</v>
          </cell>
        </row>
        <row r="21">
          <cell r="D21">
            <v>1710105010</v>
          </cell>
          <cell r="E21" t="str">
            <v>崔良娥</v>
          </cell>
          <cell r="F21" t="str">
            <v>毛笔</v>
          </cell>
          <cell r="G21" t="str">
            <v>三等奖</v>
          </cell>
        </row>
        <row r="22">
          <cell r="D22">
            <v>1710105046</v>
          </cell>
          <cell r="E22" t="str">
            <v>国琼文</v>
          </cell>
          <cell r="F22" t="str">
            <v>毛笔</v>
          </cell>
          <cell r="G22" t="str">
            <v>三等奖</v>
          </cell>
        </row>
        <row r="23">
          <cell r="D23">
            <v>1810103057</v>
          </cell>
          <cell r="E23" t="str">
            <v>赵程丹</v>
          </cell>
          <cell r="F23" t="str">
            <v>毛笔</v>
          </cell>
          <cell r="G23" t="str">
            <v>三等奖</v>
          </cell>
        </row>
        <row r="24">
          <cell r="D24">
            <v>1810102036</v>
          </cell>
          <cell r="E24" t="str">
            <v>任嫄媛</v>
          </cell>
          <cell r="F24" t="str">
            <v>毛笔</v>
          </cell>
          <cell r="G24" t="str">
            <v>三等奖</v>
          </cell>
        </row>
        <row r="25">
          <cell r="D25">
            <v>1910103025</v>
          </cell>
          <cell r="E25" t="str">
            <v>彭纯婧</v>
          </cell>
          <cell r="F25" t="str">
            <v>毛笔</v>
          </cell>
          <cell r="G25" t="str">
            <v>三等奖</v>
          </cell>
        </row>
        <row r="26">
          <cell r="D26">
            <v>1805105022</v>
          </cell>
          <cell r="E26" t="str">
            <v>朱彭浩</v>
          </cell>
          <cell r="F26" t="str">
            <v>毛笔</v>
          </cell>
          <cell r="G26" t="str">
            <v>三等奖</v>
          </cell>
        </row>
        <row r="27">
          <cell r="D27">
            <v>1703103043</v>
          </cell>
          <cell r="E27" t="str">
            <v>张有淦</v>
          </cell>
          <cell r="F27" t="str">
            <v>毛笔</v>
          </cell>
          <cell r="G27" t="str">
            <v>三等奖</v>
          </cell>
        </row>
        <row r="28">
          <cell r="D28">
            <v>2001104006</v>
          </cell>
          <cell r="E28" t="str">
            <v>徐翱琦</v>
          </cell>
          <cell r="F28" t="str">
            <v>毛笔</v>
          </cell>
          <cell r="G28" t="str">
            <v>三等奖</v>
          </cell>
        </row>
        <row r="29">
          <cell r="D29">
            <v>1810104007</v>
          </cell>
          <cell r="E29" t="str">
            <v>梁欣然</v>
          </cell>
          <cell r="F29" t="str">
            <v>毛笔</v>
          </cell>
          <cell r="G29" t="str">
            <v>一等奖</v>
          </cell>
        </row>
        <row r="30">
          <cell r="D30">
            <v>1804107039</v>
          </cell>
          <cell r="E30" t="str">
            <v>龚龙春</v>
          </cell>
          <cell r="F30" t="str">
            <v>毛笔</v>
          </cell>
          <cell r="G30" t="str">
            <v>一等奖</v>
          </cell>
        </row>
        <row r="31">
          <cell r="D31">
            <v>1803104026</v>
          </cell>
          <cell r="E31" t="str">
            <v>段雨昕</v>
          </cell>
          <cell r="F31" t="str">
            <v>毛笔</v>
          </cell>
          <cell r="G31" t="str">
            <v>一等奖</v>
          </cell>
        </row>
        <row r="32">
          <cell r="D32">
            <v>1811111026</v>
          </cell>
          <cell r="E32" t="str">
            <v>徐志平</v>
          </cell>
          <cell r="F32" t="str">
            <v>毛笔</v>
          </cell>
          <cell r="G32" t="str">
            <v>一等奖</v>
          </cell>
        </row>
        <row r="33">
          <cell r="D33">
            <v>1715102006</v>
          </cell>
          <cell r="E33" t="str">
            <v>吕龙</v>
          </cell>
          <cell r="F33" t="str">
            <v>毛笔</v>
          </cell>
          <cell r="G33" t="str">
            <v>一等奖</v>
          </cell>
        </row>
        <row r="34">
          <cell r="D34">
            <v>1802111001</v>
          </cell>
          <cell r="E34" t="str">
            <v>王卉</v>
          </cell>
          <cell r="F34" t="str">
            <v>毛笔</v>
          </cell>
          <cell r="G34" t="str">
            <v>一等奖</v>
          </cell>
        </row>
        <row r="35">
          <cell r="D35">
            <v>1802112048</v>
          </cell>
          <cell r="E35" t="str">
            <v>钟艳芳</v>
          </cell>
          <cell r="F35" t="str">
            <v>毛笔</v>
          </cell>
          <cell r="G35" t="str">
            <v>一等奖</v>
          </cell>
        </row>
        <row r="36">
          <cell r="D36">
            <v>1703104033</v>
          </cell>
          <cell r="E36" t="str">
            <v>袁雯菲</v>
          </cell>
          <cell r="F36" t="str">
            <v>毛笔</v>
          </cell>
          <cell r="G36" t="str">
            <v>一等奖</v>
          </cell>
        </row>
        <row r="37">
          <cell r="D37">
            <v>1813106010</v>
          </cell>
          <cell r="E37" t="str">
            <v>陈义造</v>
          </cell>
          <cell r="F37" t="str">
            <v>毛笔</v>
          </cell>
          <cell r="G37" t="str">
            <v>一等奖</v>
          </cell>
        </row>
        <row r="38">
          <cell r="D38">
            <v>1710104045</v>
          </cell>
          <cell r="E38" t="str">
            <v>童盼悦</v>
          </cell>
          <cell r="F38" t="str">
            <v>毛笔</v>
          </cell>
          <cell r="G38" t="str">
            <v>优秀奖</v>
          </cell>
        </row>
        <row r="39">
          <cell r="D39">
            <v>1802103021</v>
          </cell>
          <cell r="E39" t="str">
            <v>邓子康</v>
          </cell>
          <cell r="F39" t="str">
            <v>毛笔</v>
          </cell>
          <cell r="G39" t="str">
            <v>优秀奖</v>
          </cell>
        </row>
        <row r="40">
          <cell r="D40">
            <v>1702102001</v>
          </cell>
          <cell r="E40" t="str">
            <v>林懿婉</v>
          </cell>
          <cell r="F40" t="str">
            <v>毛笔</v>
          </cell>
          <cell r="G40" t="str">
            <v>优秀奖</v>
          </cell>
        </row>
        <row r="41">
          <cell r="D41">
            <v>1702102014</v>
          </cell>
          <cell r="E41" t="str">
            <v>宫雪晶</v>
          </cell>
          <cell r="F41" t="str">
            <v>毛笔</v>
          </cell>
          <cell r="G41" t="str">
            <v>优秀奖</v>
          </cell>
        </row>
        <row r="42">
          <cell r="D42">
            <v>1702102026</v>
          </cell>
          <cell r="E42" t="str">
            <v>张琦</v>
          </cell>
          <cell r="F42" t="str">
            <v>毛笔</v>
          </cell>
          <cell r="G42" t="str">
            <v>优秀奖</v>
          </cell>
        </row>
        <row r="43">
          <cell r="D43">
            <v>1802112013</v>
          </cell>
          <cell r="E43" t="str">
            <v>黄灵婧</v>
          </cell>
          <cell r="F43" t="str">
            <v>毛笔</v>
          </cell>
          <cell r="G43" t="str">
            <v>一等奖</v>
          </cell>
        </row>
        <row r="44">
          <cell r="D44">
            <v>1802103001</v>
          </cell>
          <cell r="E44" t="str">
            <v>郑斯茹</v>
          </cell>
          <cell r="F44" t="str">
            <v>毛笔</v>
          </cell>
          <cell r="G44" t="str">
            <v>二等奖</v>
          </cell>
        </row>
        <row r="45">
          <cell r="D45">
            <v>1802111008</v>
          </cell>
          <cell r="E45" t="str">
            <v>赖艺珑</v>
          </cell>
          <cell r="F45" t="str">
            <v>毛笔</v>
          </cell>
          <cell r="G45" t="str">
            <v>二等奖</v>
          </cell>
        </row>
        <row r="46">
          <cell r="D46">
            <v>1802111005</v>
          </cell>
          <cell r="E46" t="str">
            <v>胡瑜婕</v>
          </cell>
          <cell r="F46" t="str">
            <v>毛笔</v>
          </cell>
          <cell r="G46" t="str">
            <v>二等奖</v>
          </cell>
        </row>
        <row r="47">
          <cell r="D47">
            <v>1802111011</v>
          </cell>
          <cell r="E47" t="str">
            <v>钟秋也</v>
          </cell>
          <cell r="F47" t="str">
            <v>毛笔</v>
          </cell>
          <cell r="G47" t="str">
            <v>二等奖</v>
          </cell>
        </row>
        <row r="48">
          <cell r="D48">
            <v>1802111041</v>
          </cell>
          <cell r="E48" t="str">
            <v>李炜</v>
          </cell>
          <cell r="F48" t="str">
            <v>毛笔</v>
          </cell>
          <cell r="G48" t="str">
            <v>二等奖</v>
          </cell>
        </row>
        <row r="49">
          <cell r="D49">
            <v>1802112043</v>
          </cell>
          <cell r="E49" t="str">
            <v>刘婷</v>
          </cell>
          <cell r="F49" t="str">
            <v>毛笔</v>
          </cell>
          <cell r="G49" t="str">
            <v>二等奖</v>
          </cell>
        </row>
        <row r="50">
          <cell r="D50">
            <v>1802104008</v>
          </cell>
          <cell r="E50" t="str">
            <v>王琦文</v>
          </cell>
          <cell r="F50" t="str">
            <v>毛笔</v>
          </cell>
          <cell r="G50" t="str">
            <v>二等奖</v>
          </cell>
        </row>
        <row r="51">
          <cell r="D51">
            <v>1813107010</v>
          </cell>
          <cell r="E51" t="str">
            <v>谢兆龙</v>
          </cell>
          <cell r="F51" t="str">
            <v>毛笔</v>
          </cell>
          <cell r="G51" t="str">
            <v>二等奖</v>
          </cell>
        </row>
        <row r="52">
          <cell r="D52">
            <v>1805105003</v>
          </cell>
          <cell r="E52" t="str">
            <v>华燕鸿</v>
          </cell>
          <cell r="F52" t="str">
            <v>毛笔</v>
          </cell>
          <cell r="G52" t="str">
            <v>三等奖</v>
          </cell>
        </row>
        <row r="53">
          <cell r="D53">
            <v>1802103028</v>
          </cell>
          <cell r="E53" t="str">
            <v>徐彤</v>
          </cell>
          <cell r="F53" t="str">
            <v>毛笔</v>
          </cell>
          <cell r="G53" t="str">
            <v>优秀奖</v>
          </cell>
        </row>
        <row r="54">
          <cell r="D54">
            <v>1703104032</v>
          </cell>
          <cell r="E54" t="str">
            <v>刘煌梅</v>
          </cell>
          <cell r="F54" t="str">
            <v>毛笔</v>
          </cell>
          <cell r="G54" t="str">
            <v>优秀奖</v>
          </cell>
        </row>
        <row r="55">
          <cell r="D55">
            <v>1810103022</v>
          </cell>
          <cell r="E55" t="str">
            <v>朱聪慧</v>
          </cell>
          <cell r="F55" t="str">
            <v>毛笔</v>
          </cell>
          <cell r="G55" t="str">
            <v>三等奖</v>
          </cell>
        </row>
      </sheetData>
      <sheetData sheetId="2">
        <row r="2">
          <cell r="A2">
            <v>2001104001</v>
          </cell>
          <cell r="B2" t="str">
            <v>张文华</v>
          </cell>
          <cell r="C2" t="str">
            <v>政法学院</v>
          </cell>
          <cell r="D2" t="str">
            <v>20法学1</v>
          </cell>
        </row>
        <row r="3">
          <cell r="A3">
            <v>2001104002</v>
          </cell>
          <cell r="B3" t="str">
            <v>何炎玲</v>
          </cell>
          <cell r="C3" t="str">
            <v>政法学院</v>
          </cell>
          <cell r="D3" t="str">
            <v>20法学1</v>
          </cell>
        </row>
        <row r="4">
          <cell r="A4">
            <v>2001104003</v>
          </cell>
          <cell r="B4" t="str">
            <v>黄娅楠</v>
          </cell>
          <cell r="C4" t="str">
            <v>政法学院</v>
          </cell>
          <cell r="D4" t="str">
            <v>20法学1</v>
          </cell>
        </row>
        <row r="5">
          <cell r="A5">
            <v>2001104004</v>
          </cell>
          <cell r="B5" t="str">
            <v>刘欣</v>
          </cell>
          <cell r="C5" t="str">
            <v>政法学院</v>
          </cell>
          <cell r="D5" t="str">
            <v>20法学1</v>
          </cell>
        </row>
        <row r="6">
          <cell r="A6">
            <v>2001104005</v>
          </cell>
          <cell r="B6" t="str">
            <v>邢一诺</v>
          </cell>
          <cell r="C6" t="str">
            <v>政法学院</v>
          </cell>
          <cell r="D6" t="str">
            <v>20法学1</v>
          </cell>
        </row>
        <row r="7">
          <cell r="A7">
            <v>2001104006</v>
          </cell>
          <cell r="B7" t="str">
            <v>徐翱琦</v>
          </cell>
          <cell r="C7" t="str">
            <v>政法学院</v>
          </cell>
          <cell r="D7" t="str">
            <v>20法学1</v>
          </cell>
        </row>
        <row r="8">
          <cell r="A8">
            <v>2001104007</v>
          </cell>
          <cell r="B8" t="str">
            <v>熊俊峰</v>
          </cell>
          <cell r="C8" t="str">
            <v>政法学院</v>
          </cell>
          <cell r="D8" t="str">
            <v>20法学1</v>
          </cell>
        </row>
        <row r="9">
          <cell r="A9">
            <v>2001104008</v>
          </cell>
          <cell r="B9" t="str">
            <v>胡坤</v>
          </cell>
          <cell r="C9" t="str">
            <v>政法学院</v>
          </cell>
          <cell r="D9" t="str">
            <v>20法学1</v>
          </cell>
        </row>
        <row r="10">
          <cell r="A10">
            <v>2001104009</v>
          </cell>
          <cell r="B10" t="str">
            <v>曾华</v>
          </cell>
          <cell r="C10" t="str">
            <v>政法学院</v>
          </cell>
          <cell r="D10" t="str">
            <v>20法学1</v>
          </cell>
        </row>
        <row r="11">
          <cell r="A11">
            <v>2001104010</v>
          </cell>
          <cell r="B11" t="str">
            <v>何正星</v>
          </cell>
          <cell r="C11" t="str">
            <v>政法学院</v>
          </cell>
          <cell r="D11" t="str">
            <v>20法学1</v>
          </cell>
        </row>
        <row r="12">
          <cell r="A12">
            <v>2001104011</v>
          </cell>
          <cell r="B12" t="str">
            <v>饶智璇</v>
          </cell>
          <cell r="C12" t="str">
            <v>政法学院</v>
          </cell>
          <cell r="D12" t="str">
            <v>20法学1</v>
          </cell>
        </row>
        <row r="13">
          <cell r="A13">
            <v>2001104012</v>
          </cell>
          <cell r="B13" t="str">
            <v>张君城</v>
          </cell>
          <cell r="C13" t="str">
            <v>政法学院</v>
          </cell>
          <cell r="D13" t="str">
            <v>20法学1</v>
          </cell>
        </row>
        <row r="14">
          <cell r="A14">
            <v>2001104013</v>
          </cell>
          <cell r="B14" t="str">
            <v>曾俊峰</v>
          </cell>
          <cell r="C14" t="str">
            <v>政法学院</v>
          </cell>
          <cell r="D14" t="str">
            <v>20法学1</v>
          </cell>
        </row>
        <row r="15">
          <cell r="A15">
            <v>2001104014</v>
          </cell>
          <cell r="B15" t="str">
            <v>陈良晨</v>
          </cell>
          <cell r="C15" t="str">
            <v>政法学院</v>
          </cell>
          <cell r="D15" t="str">
            <v>20法学1</v>
          </cell>
        </row>
        <row r="16">
          <cell r="A16">
            <v>2001104015</v>
          </cell>
          <cell r="B16" t="str">
            <v>高伟涛</v>
          </cell>
          <cell r="C16" t="str">
            <v>政法学院</v>
          </cell>
          <cell r="D16" t="str">
            <v>20法学1</v>
          </cell>
        </row>
        <row r="17">
          <cell r="A17">
            <v>2001104016</v>
          </cell>
          <cell r="B17" t="str">
            <v>纪康康</v>
          </cell>
          <cell r="C17" t="str">
            <v>政法学院</v>
          </cell>
          <cell r="D17" t="str">
            <v>20法学1</v>
          </cell>
        </row>
        <row r="18">
          <cell r="A18">
            <v>2001104017</v>
          </cell>
          <cell r="B18" t="str">
            <v>范想</v>
          </cell>
          <cell r="C18" t="str">
            <v>政法学院</v>
          </cell>
          <cell r="D18" t="str">
            <v>20法学1</v>
          </cell>
        </row>
        <row r="19">
          <cell r="A19">
            <v>2001104018</v>
          </cell>
          <cell r="B19" t="str">
            <v>周帅</v>
          </cell>
          <cell r="C19" t="str">
            <v>政法学院</v>
          </cell>
          <cell r="D19" t="str">
            <v>20法学1</v>
          </cell>
        </row>
        <row r="20">
          <cell r="A20">
            <v>2001104019</v>
          </cell>
          <cell r="B20" t="str">
            <v>胡佐辉</v>
          </cell>
          <cell r="C20" t="str">
            <v>政法学院</v>
          </cell>
          <cell r="D20" t="str">
            <v>20法学1</v>
          </cell>
        </row>
        <row r="21">
          <cell r="A21">
            <v>2001104020</v>
          </cell>
          <cell r="B21" t="str">
            <v>钟节昌</v>
          </cell>
          <cell r="C21" t="str">
            <v>政法学院</v>
          </cell>
          <cell r="D21" t="str">
            <v>20法学1</v>
          </cell>
        </row>
        <row r="22">
          <cell r="A22">
            <v>2001104021</v>
          </cell>
          <cell r="B22" t="str">
            <v>林富才</v>
          </cell>
          <cell r="C22" t="str">
            <v>政法学院</v>
          </cell>
          <cell r="D22" t="str">
            <v>20法学1</v>
          </cell>
        </row>
        <row r="23">
          <cell r="A23">
            <v>2001104022</v>
          </cell>
          <cell r="B23" t="str">
            <v>吴紫瑶</v>
          </cell>
          <cell r="C23" t="str">
            <v>政法学院</v>
          </cell>
          <cell r="D23" t="str">
            <v>20法学1</v>
          </cell>
        </row>
        <row r="24">
          <cell r="A24">
            <v>2001104023</v>
          </cell>
          <cell r="B24" t="str">
            <v>华瑶</v>
          </cell>
          <cell r="C24" t="str">
            <v>政法学院</v>
          </cell>
          <cell r="D24" t="str">
            <v>20法学1</v>
          </cell>
        </row>
        <row r="25">
          <cell r="A25">
            <v>2001104024</v>
          </cell>
          <cell r="B25" t="str">
            <v>汪子贤</v>
          </cell>
          <cell r="C25" t="str">
            <v>政法学院</v>
          </cell>
          <cell r="D25" t="str">
            <v>20法学1</v>
          </cell>
        </row>
        <row r="26">
          <cell r="A26">
            <v>2001104025</v>
          </cell>
          <cell r="B26" t="str">
            <v>戴嘉慧</v>
          </cell>
          <cell r="C26" t="str">
            <v>政法学院</v>
          </cell>
          <cell r="D26" t="str">
            <v>20法学1</v>
          </cell>
        </row>
        <row r="27">
          <cell r="A27">
            <v>2001104026</v>
          </cell>
          <cell r="B27" t="str">
            <v>肖善宇</v>
          </cell>
          <cell r="C27" t="str">
            <v>政法学院</v>
          </cell>
          <cell r="D27" t="str">
            <v>20法学1</v>
          </cell>
        </row>
        <row r="28">
          <cell r="A28">
            <v>2001104027</v>
          </cell>
          <cell r="B28" t="str">
            <v>刘倩</v>
          </cell>
          <cell r="C28" t="str">
            <v>政法学院</v>
          </cell>
          <cell r="D28" t="str">
            <v>20法学1</v>
          </cell>
        </row>
        <row r="29">
          <cell r="A29">
            <v>2001104028</v>
          </cell>
          <cell r="B29" t="str">
            <v>曾琴富</v>
          </cell>
          <cell r="C29" t="str">
            <v>政法学院</v>
          </cell>
          <cell r="D29" t="str">
            <v>20法学1</v>
          </cell>
        </row>
        <row r="30">
          <cell r="A30">
            <v>2001104029</v>
          </cell>
          <cell r="B30" t="str">
            <v>黄茜雯</v>
          </cell>
          <cell r="C30" t="str">
            <v>政法学院</v>
          </cell>
          <cell r="D30" t="str">
            <v>20法学1</v>
          </cell>
        </row>
        <row r="31">
          <cell r="A31">
            <v>2001104030</v>
          </cell>
          <cell r="B31" t="str">
            <v>李婷</v>
          </cell>
          <cell r="C31" t="str">
            <v>政法学院</v>
          </cell>
          <cell r="D31" t="str">
            <v>20法学1</v>
          </cell>
        </row>
        <row r="32">
          <cell r="A32">
            <v>2001104031</v>
          </cell>
          <cell r="B32" t="str">
            <v>戚晨露</v>
          </cell>
          <cell r="C32" t="str">
            <v>政法学院</v>
          </cell>
          <cell r="D32" t="str">
            <v>20法学1</v>
          </cell>
        </row>
        <row r="33">
          <cell r="A33">
            <v>2001104032</v>
          </cell>
          <cell r="B33" t="str">
            <v>李嘉敏</v>
          </cell>
          <cell r="C33" t="str">
            <v>政法学院</v>
          </cell>
          <cell r="D33" t="str">
            <v>20法学1</v>
          </cell>
        </row>
        <row r="34">
          <cell r="A34">
            <v>2001104033</v>
          </cell>
          <cell r="B34" t="str">
            <v>王雨莎</v>
          </cell>
          <cell r="C34" t="str">
            <v>政法学院</v>
          </cell>
          <cell r="D34" t="str">
            <v>20法学1</v>
          </cell>
        </row>
        <row r="35">
          <cell r="A35">
            <v>2001104034</v>
          </cell>
          <cell r="B35" t="str">
            <v>官徐</v>
          </cell>
          <cell r="C35" t="str">
            <v>政法学院</v>
          </cell>
          <cell r="D35" t="str">
            <v>20法学1</v>
          </cell>
        </row>
        <row r="36">
          <cell r="A36">
            <v>2001104035</v>
          </cell>
          <cell r="B36" t="str">
            <v>李文轩</v>
          </cell>
          <cell r="C36" t="str">
            <v>政法学院</v>
          </cell>
          <cell r="D36" t="str">
            <v>20法学1</v>
          </cell>
        </row>
        <row r="37">
          <cell r="A37">
            <v>2001104036</v>
          </cell>
          <cell r="B37" t="str">
            <v>祝佳羽</v>
          </cell>
          <cell r="C37" t="str">
            <v>政法学院</v>
          </cell>
          <cell r="D37" t="str">
            <v>20法学1</v>
          </cell>
        </row>
        <row r="38">
          <cell r="A38">
            <v>2001104037</v>
          </cell>
          <cell r="B38" t="str">
            <v>付妍</v>
          </cell>
          <cell r="C38" t="str">
            <v>政法学院</v>
          </cell>
          <cell r="D38" t="str">
            <v>20法学1</v>
          </cell>
        </row>
        <row r="39">
          <cell r="A39">
            <v>2001104038</v>
          </cell>
          <cell r="B39" t="str">
            <v>范时颖</v>
          </cell>
          <cell r="C39" t="str">
            <v>政法学院</v>
          </cell>
          <cell r="D39" t="str">
            <v>20法学1</v>
          </cell>
        </row>
        <row r="40">
          <cell r="A40">
            <v>2001104039</v>
          </cell>
          <cell r="B40" t="str">
            <v>孙青晨</v>
          </cell>
          <cell r="C40" t="str">
            <v>政法学院</v>
          </cell>
          <cell r="D40" t="str">
            <v>20法学1</v>
          </cell>
        </row>
        <row r="41">
          <cell r="A41">
            <v>2001104040</v>
          </cell>
          <cell r="B41" t="str">
            <v>徐铷杉</v>
          </cell>
          <cell r="C41" t="str">
            <v>政法学院</v>
          </cell>
          <cell r="D41" t="str">
            <v>20法学1</v>
          </cell>
        </row>
        <row r="42">
          <cell r="A42">
            <v>2001104041</v>
          </cell>
          <cell r="B42" t="str">
            <v>周蓉</v>
          </cell>
          <cell r="C42" t="str">
            <v>政法学院</v>
          </cell>
          <cell r="D42" t="str">
            <v>20法学1</v>
          </cell>
        </row>
        <row r="43">
          <cell r="A43">
            <v>2001104042</v>
          </cell>
          <cell r="B43" t="str">
            <v>潘孟原</v>
          </cell>
          <cell r="C43" t="str">
            <v>政法学院</v>
          </cell>
          <cell r="D43" t="str">
            <v>20法学1</v>
          </cell>
        </row>
        <row r="44">
          <cell r="A44">
            <v>2001104043</v>
          </cell>
          <cell r="B44" t="str">
            <v>张萌萌</v>
          </cell>
          <cell r="C44" t="str">
            <v>政法学院</v>
          </cell>
          <cell r="D44" t="str">
            <v>20法学1</v>
          </cell>
        </row>
        <row r="45">
          <cell r="A45">
            <v>2001105001</v>
          </cell>
          <cell r="B45" t="str">
            <v>何宇烨</v>
          </cell>
          <cell r="C45" t="str">
            <v>政法学院</v>
          </cell>
          <cell r="D45" t="str">
            <v>20法学2</v>
          </cell>
        </row>
        <row r="46">
          <cell r="A46">
            <v>2001105002</v>
          </cell>
          <cell r="B46" t="str">
            <v>潘嘉颖</v>
          </cell>
          <cell r="C46" t="str">
            <v>政法学院</v>
          </cell>
          <cell r="D46" t="str">
            <v>20法学2</v>
          </cell>
        </row>
        <row r="47">
          <cell r="A47">
            <v>2001105003</v>
          </cell>
          <cell r="B47" t="str">
            <v>曾嘉欣</v>
          </cell>
          <cell r="C47" t="str">
            <v>政法学院</v>
          </cell>
          <cell r="D47" t="str">
            <v>20法学2</v>
          </cell>
        </row>
        <row r="48">
          <cell r="A48">
            <v>2001105004</v>
          </cell>
          <cell r="B48" t="str">
            <v>顾睿</v>
          </cell>
          <cell r="C48" t="str">
            <v>政法学院</v>
          </cell>
          <cell r="D48" t="str">
            <v>20法学2</v>
          </cell>
        </row>
        <row r="49">
          <cell r="A49">
            <v>2001105005</v>
          </cell>
          <cell r="B49" t="str">
            <v>侍彦成</v>
          </cell>
          <cell r="C49" t="str">
            <v>政法学院</v>
          </cell>
          <cell r="D49" t="str">
            <v>20法学2</v>
          </cell>
        </row>
        <row r="50">
          <cell r="A50">
            <v>2001105006</v>
          </cell>
          <cell r="B50" t="str">
            <v>吕高琴</v>
          </cell>
          <cell r="C50" t="str">
            <v>政法学院</v>
          </cell>
          <cell r="D50" t="str">
            <v>20法学2</v>
          </cell>
        </row>
        <row r="51">
          <cell r="A51">
            <v>2001105007</v>
          </cell>
          <cell r="B51" t="str">
            <v>曾一帆</v>
          </cell>
          <cell r="C51" t="str">
            <v>政法学院</v>
          </cell>
          <cell r="D51" t="str">
            <v>20法学2</v>
          </cell>
        </row>
        <row r="52">
          <cell r="A52">
            <v>2001105008</v>
          </cell>
          <cell r="B52" t="str">
            <v>吕康平</v>
          </cell>
          <cell r="C52" t="str">
            <v>政法学院</v>
          </cell>
          <cell r="D52" t="str">
            <v>20法学2</v>
          </cell>
        </row>
        <row r="53">
          <cell r="A53">
            <v>2001105009</v>
          </cell>
          <cell r="B53" t="str">
            <v>王弈凯</v>
          </cell>
          <cell r="C53" t="str">
            <v>政法学院</v>
          </cell>
          <cell r="D53" t="str">
            <v>20法学2</v>
          </cell>
        </row>
        <row r="54">
          <cell r="A54">
            <v>2001105010</v>
          </cell>
          <cell r="B54" t="str">
            <v>吴开明</v>
          </cell>
          <cell r="C54" t="str">
            <v>政法学院</v>
          </cell>
          <cell r="D54" t="str">
            <v>20法学2</v>
          </cell>
        </row>
        <row r="55">
          <cell r="A55">
            <v>2001105011</v>
          </cell>
          <cell r="B55" t="str">
            <v>万子敬</v>
          </cell>
          <cell r="C55" t="str">
            <v>政法学院</v>
          </cell>
          <cell r="D55" t="str">
            <v>20法学2</v>
          </cell>
        </row>
        <row r="56">
          <cell r="A56">
            <v>2001105012</v>
          </cell>
          <cell r="B56" t="str">
            <v>吴帆</v>
          </cell>
          <cell r="C56" t="str">
            <v>政法学院</v>
          </cell>
          <cell r="D56" t="str">
            <v>20法学2</v>
          </cell>
        </row>
        <row r="57">
          <cell r="A57">
            <v>2001105013</v>
          </cell>
          <cell r="B57" t="str">
            <v>张文冰</v>
          </cell>
          <cell r="C57" t="str">
            <v>政法学院</v>
          </cell>
          <cell r="D57" t="str">
            <v>20法学2</v>
          </cell>
        </row>
        <row r="58">
          <cell r="A58">
            <v>2001105014</v>
          </cell>
          <cell r="B58" t="str">
            <v>李俊贤</v>
          </cell>
          <cell r="C58" t="str">
            <v>政法学院</v>
          </cell>
          <cell r="D58" t="str">
            <v>20法学2</v>
          </cell>
        </row>
        <row r="59">
          <cell r="A59">
            <v>2001105015</v>
          </cell>
          <cell r="B59" t="str">
            <v>曾结军</v>
          </cell>
          <cell r="C59" t="str">
            <v>政法学院</v>
          </cell>
          <cell r="D59" t="str">
            <v>20法学2</v>
          </cell>
        </row>
        <row r="60">
          <cell r="A60">
            <v>2001105016</v>
          </cell>
          <cell r="B60" t="str">
            <v>饶炜程</v>
          </cell>
          <cell r="C60" t="str">
            <v>政法学院</v>
          </cell>
          <cell r="D60" t="str">
            <v>20法学2</v>
          </cell>
        </row>
        <row r="61">
          <cell r="A61">
            <v>2001105017</v>
          </cell>
          <cell r="B61" t="str">
            <v>龚开</v>
          </cell>
          <cell r="C61" t="str">
            <v>政法学院</v>
          </cell>
          <cell r="D61" t="str">
            <v>20法学2</v>
          </cell>
        </row>
        <row r="62">
          <cell r="A62">
            <v>2001105018</v>
          </cell>
          <cell r="B62" t="str">
            <v>刘小玥</v>
          </cell>
          <cell r="C62" t="str">
            <v>政法学院</v>
          </cell>
          <cell r="D62" t="str">
            <v>20法学2</v>
          </cell>
        </row>
        <row r="63">
          <cell r="A63">
            <v>2001105019</v>
          </cell>
          <cell r="B63" t="str">
            <v>巫茜美</v>
          </cell>
          <cell r="C63" t="str">
            <v>政法学院</v>
          </cell>
          <cell r="D63" t="str">
            <v>20法学2</v>
          </cell>
        </row>
        <row r="64">
          <cell r="A64">
            <v>2001105020</v>
          </cell>
          <cell r="B64" t="str">
            <v>吴娟华</v>
          </cell>
          <cell r="C64" t="str">
            <v>政法学院</v>
          </cell>
          <cell r="D64" t="str">
            <v>20法学2</v>
          </cell>
        </row>
        <row r="65">
          <cell r="A65">
            <v>2001105021</v>
          </cell>
          <cell r="B65" t="str">
            <v>郑苏敏</v>
          </cell>
          <cell r="C65" t="str">
            <v>政法学院</v>
          </cell>
          <cell r="D65" t="str">
            <v>20法学2</v>
          </cell>
        </row>
        <row r="66">
          <cell r="A66">
            <v>2001105022</v>
          </cell>
          <cell r="B66" t="str">
            <v>朱奕书</v>
          </cell>
          <cell r="C66" t="str">
            <v>政法学院</v>
          </cell>
          <cell r="D66" t="str">
            <v>20法学2</v>
          </cell>
        </row>
        <row r="67">
          <cell r="A67">
            <v>2001105023</v>
          </cell>
          <cell r="B67" t="str">
            <v>徐梦萱</v>
          </cell>
          <cell r="C67" t="str">
            <v>政法学院</v>
          </cell>
          <cell r="D67" t="str">
            <v>20法学2</v>
          </cell>
        </row>
        <row r="68">
          <cell r="A68">
            <v>2001105024</v>
          </cell>
          <cell r="B68" t="str">
            <v>夏威夷</v>
          </cell>
          <cell r="C68" t="str">
            <v>政法学院</v>
          </cell>
          <cell r="D68" t="str">
            <v>20法学2</v>
          </cell>
        </row>
        <row r="69">
          <cell r="A69">
            <v>2001105025</v>
          </cell>
          <cell r="B69" t="str">
            <v>黄颖</v>
          </cell>
          <cell r="C69" t="str">
            <v>政法学院</v>
          </cell>
          <cell r="D69" t="str">
            <v>20法学2</v>
          </cell>
        </row>
        <row r="70">
          <cell r="A70">
            <v>2001105026</v>
          </cell>
          <cell r="B70" t="str">
            <v>习祯钰</v>
          </cell>
          <cell r="C70" t="str">
            <v>政法学院</v>
          </cell>
          <cell r="D70" t="str">
            <v>20法学2</v>
          </cell>
        </row>
        <row r="71">
          <cell r="A71">
            <v>2001105027</v>
          </cell>
          <cell r="B71" t="str">
            <v>刘丽莎</v>
          </cell>
          <cell r="C71" t="str">
            <v>政法学院</v>
          </cell>
          <cell r="D71" t="str">
            <v>20法学2</v>
          </cell>
        </row>
        <row r="72">
          <cell r="A72">
            <v>2001105028</v>
          </cell>
          <cell r="B72" t="str">
            <v>赖姝文</v>
          </cell>
          <cell r="C72" t="str">
            <v>政法学院</v>
          </cell>
          <cell r="D72" t="str">
            <v>20法学2</v>
          </cell>
        </row>
        <row r="73">
          <cell r="A73">
            <v>2001105029</v>
          </cell>
          <cell r="B73" t="str">
            <v>张文慧</v>
          </cell>
          <cell r="C73" t="str">
            <v>政法学院</v>
          </cell>
          <cell r="D73" t="str">
            <v>20法学2</v>
          </cell>
        </row>
        <row r="74">
          <cell r="A74">
            <v>2001105030</v>
          </cell>
          <cell r="B74" t="str">
            <v>熊佳</v>
          </cell>
          <cell r="C74" t="str">
            <v>政法学院</v>
          </cell>
          <cell r="D74" t="str">
            <v>20法学2</v>
          </cell>
        </row>
        <row r="75">
          <cell r="A75">
            <v>2001105031</v>
          </cell>
          <cell r="B75" t="str">
            <v>黄小雯</v>
          </cell>
          <cell r="C75" t="str">
            <v>政法学院</v>
          </cell>
          <cell r="D75" t="str">
            <v>20法学2</v>
          </cell>
        </row>
        <row r="76">
          <cell r="A76">
            <v>2001105032</v>
          </cell>
          <cell r="B76" t="str">
            <v>刘娟</v>
          </cell>
          <cell r="C76" t="str">
            <v>政法学院</v>
          </cell>
          <cell r="D76" t="str">
            <v>20法学2</v>
          </cell>
        </row>
        <row r="77">
          <cell r="A77">
            <v>2001105033</v>
          </cell>
          <cell r="B77" t="str">
            <v>熊文婷</v>
          </cell>
          <cell r="C77" t="str">
            <v>政法学院</v>
          </cell>
          <cell r="D77" t="str">
            <v>20法学2</v>
          </cell>
        </row>
        <row r="78">
          <cell r="A78">
            <v>2001105034</v>
          </cell>
          <cell r="B78" t="str">
            <v>钟凌宇</v>
          </cell>
          <cell r="C78" t="str">
            <v>政法学院</v>
          </cell>
          <cell r="D78" t="str">
            <v>20法学2</v>
          </cell>
        </row>
        <row r="79">
          <cell r="A79">
            <v>2001105035</v>
          </cell>
          <cell r="B79" t="str">
            <v>刘薇</v>
          </cell>
          <cell r="C79" t="str">
            <v>政法学院</v>
          </cell>
          <cell r="D79" t="str">
            <v>20法学2</v>
          </cell>
        </row>
        <row r="80">
          <cell r="A80">
            <v>2001105036</v>
          </cell>
          <cell r="B80" t="str">
            <v>罗苏珍</v>
          </cell>
          <cell r="C80" t="str">
            <v>政法学院</v>
          </cell>
          <cell r="D80" t="str">
            <v>20法学2</v>
          </cell>
        </row>
        <row r="81">
          <cell r="A81">
            <v>2001105037</v>
          </cell>
          <cell r="B81" t="str">
            <v>薛嘉琪</v>
          </cell>
          <cell r="C81" t="str">
            <v>政法学院</v>
          </cell>
          <cell r="D81" t="str">
            <v>20法学2</v>
          </cell>
        </row>
        <row r="82">
          <cell r="A82">
            <v>2001105038</v>
          </cell>
          <cell r="B82" t="str">
            <v>李泽鑫</v>
          </cell>
          <cell r="C82" t="str">
            <v>政法学院</v>
          </cell>
          <cell r="D82" t="str">
            <v>20法学2</v>
          </cell>
        </row>
        <row r="83">
          <cell r="A83">
            <v>2001105039</v>
          </cell>
          <cell r="B83" t="str">
            <v>丁泽轩</v>
          </cell>
          <cell r="C83" t="str">
            <v>政法学院</v>
          </cell>
          <cell r="D83" t="str">
            <v>20法学2</v>
          </cell>
        </row>
        <row r="84">
          <cell r="A84">
            <v>2001105040</v>
          </cell>
          <cell r="B84" t="str">
            <v>史册</v>
          </cell>
          <cell r="C84" t="str">
            <v>政法学院</v>
          </cell>
          <cell r="D84" t="str">
            <v>20法学2</v>
          </cell>
        </row>
        <row r="85">
          <cell r="A85">
            <v>2001105041</v>
          </cell>
          <cell r="B85" t="str">
            <v>马慧芳</v>
          </cell>
          <cell r="C85" t="str">
            <v>政法学院</v>
          </cell>
          <cell r="D85" t="str">
            <v>20法学2</v>
          </cell>
        </row>
        <row r="86">
          <cell r="A86">
            <v>2001105042</v>
          </cell>
          <cell r="B86" t="str">
            <v>张婷</v>
          </cell>
          <cell r="C86" t="str">
            <v>政法学院</v>
          </cell>
          <cell r="D86" t="str">
            <v>20法学2</v>
          </cell>
        </row>
        <row r="87">
          <cell r="A87">
            <v>2001105043</v>
          </cell>
          <cell r="B87" t="str">
            <v>贾梦子</v>
          </cell>
          <cell r="C87" t="str">
            <v>政法学院</v>
          </cell>
          <cell r="D87" t="str">
            <v>20法学2</v>
          </cell>
        </row>
        <row r="88">
          <cell r="A88">
            <v>1901101041</v>
          </cell>
          <cell r="B88" t="str">
            <v>张家赫</v>
          </cell>
          <cell r="C88" t="str">
            <v>政法学院</v>
          </cell>
          <cell r="D88" t="str">
            <v>20政治</v>
          </cell>
        </row>
        <row r="89">
          <cell r="A89">
            <v>2001101001</v>
          </cell>
          <cell r="B89" t="str">
            <v>黄晓瑶</v>
          </cell>
          <cell r="C89" t="str">
            <v>政法学院</v>
          </cell>
          <cell r="D89" t="str">
            <v>20政治</v>
          </cell>
        </row>
        <row r="90">
          <cell r="A90">
            <v>2001101002</v>
          </cell>
          <cell r="B90" t="str">
            <v>黄穗宁</v>
          </cell>
          <cell r="C90" t="str">
            <v>政法学院</v>
          </cell>
          <cell r="D90" t="str">
            <v>20政治</v>
          </cell>
        </row>
        <row r="91">
          <cell r="A91">
            <v>2001101003</v>
          </cell>
          <cell r="B91" t="str">
            <v>郑卫国</v>
          </cell>
          <cell r="C91" t="str">
            <v>政法学院</v>
          </cell>
          <cell r="D91" t="str">
            <v>20政治</v>
          </cell>
        </row>
        <row r="92">
          <cell r="A92">
            <v>2001101004</v>
          </cell>
          <cell r="B92" t="str">
            <v>李昊阳</v>
          </cell>
          <cell r="C92" t="str">
            <v>政法学院</v>
          </cell>
          <cell r="D92" t="str">
            <v>20政治</v>
          </cell>
        </row>
        <row r="93">
          <cell r="A93">
            <v>2001101005</v>
          </cell>
          <cell r="B93" t="str">
            <v>张敏</v>
          </cell>
          <cell r="C93" t="str">
            <v>政法学院</v>
          </cell>
          <cell r="D93" t="str">
            <v>20政治</v>
          </cell>
        </row>
        <row r="94">
          <cell r="A94">
            <v>2001101006</v>
          </cell>
          <cell r="B94" t="str">
            <v>赵嘉淼</v>
          </cell>
          <cell r="C94" t="str">
            <v>政法学院</v>
          </cell>
          <cell r="D94" t="str">
            <v>20政治</v>
          </cell>
        </row>
        <row r="95">
          <cell r="A95">
            <v>2001101007</v>
          </cell>
          <cell r="B95" t="str">
            <v>杨弦庆</v>
          </cell>
          <cell r="C95" t="str">
            <v>政法学院</v>
          </cell>
          <cell r="D95" t="str">
            <v>20政治</v>
          </cell>
        </row>
        <row r="96">
          <cell r="A96">
            <v>2001101008</v>
          </cell>
          <cell r="B96" t="str">
            <v>李军</v>
          </cell>
          <cell r="C96" t="str">
            <v>政法学院</v>
          </cell>
          <cell r="D96" t="str">
            <v>20政治</v>
          </cell>
        </row>
        <row r="97">
          <cell r="A97">
            <v>2001101009</v>
          </cell>
          <cell r="B97" t="str">
            <v>张金铭</v>
          </cell>
          <cell r="C97" t="str">
            <v>政法学院</v>
          </cell>
          <cell r="D97" t="str">
            <v>20政治</v>
          </cell>
        </row>
        <row r="98">
          <cell r="A98">
            <v>2001101010</v>
          </cell>
          <cell r="B98" t="str">
            <v>李涛</v>
          </cell>
          <cell r="C98" t="str">
            <v>政法学院</v>
          </cell>
          <cell r="D98" t="str">
            <v>20政治</v>
          </cell>
        </row>
        <row r="99">
          <cell r="A99">
            <v>2001101011</v>
          </cell>
          <cell r="B99" t="str">
            <v>邓继伟</v>
          </cell>
          <cell r="C99" t="str">
            <v>政法学院</v>
          </cell>
          <cell r="D99" t="str">
            <v>20政治</v>
          </cell>
        </row>
        <row r="100">
          <cell r="A100">
            <v>2001101012</v>
          </cell>
          <cell r="B100" t="str">
            <v>李伟</v>
          </cell>
          <cell r="C100" t="str">
            <v>政法学院</v>
          </cell>
          <cell r="D100" t="str">
            <v>20政治</v>
          </cell>
        </row>
        <row r="101">
          <cell r="A101">
            <v>2001101013</v>
          </cell>
          <cell r="B101" t="str">
            <v>徐嘉豪</v>
          </cell>
          <cell r="C101" t="str">
            <v>政法学院</v>
          </cell>
          <cell r="D101" t="str">
            <v>20政治</v>
          </cell>
        </row>
        <row r="102">
          <cell r="A102">
            <v>2001101014</v>
          </cell>
          <cell r="B102" t="str">
            <v>吴思懿</v>
          </cell>
          <cell r="C102" t="str">
            <v>政法学院</v>
          </cell>
          <cell r="D102" t="str">
            <v>20政治</v>
          </cell>
        </row>
        <row r="103">
          <cell r="A103">
            <v>2001101015</v>
          </cell>
          <cell r="B103" t="str">
            <v>马仁杰</v>
          </cell>
          <cell r="C103" t="str">
            <v>政法学院</v>
          </cell>
          <cell r="D103" t="str">
            <v>20政治</v>
          </cell>
        </row>
        <row r="104">
          <cell r="A104">
            <v>2001101016</v>
          </cell>
          <cell r="B104" t="str">
            <v>尹航</v>
          </cell>
          <cell r="C104" t="str">
            <v>政法学院</v>
          </cell>
          <cell r="D104" t="str">
            <v>20政治</v>
          </cell>
        </row>
        <row r="105">
          <cell r="A105">
            <v>2001101017</v>
          </cell>
          <cell r="B105" t="str">
            <v>缪泽宇</v>
          </cell>
          <cell r="C105" t="str">
            <v>政法学院</v>
          </cell>
          <cell r="D105" t="str">
            <v>20政治</v>
          </cell>
        </row>
        <row r="106">
          <cell r="A106">
            <v>2001101018</v>
          </cell>
          <cell r="B106" t="str">
            <v>黄勇</v>
          </cell>
          <cell r="C106" t="str">
            <v>政法学院</v>
          </cell>
          <cell r="D106" t="str">
            <v>20政治</v>
          </cell>
        </row>
        <row r="107">
          <cell r="A107">
            <v>2001101019</v>
          </cell>
          <cell r="B107" t="str">
            <v>刘俊</v>
          </cell>
          <cell r="C107" t="str">
            <v>政法学院</v>
          </cell>
          <cell r="D107" t="str">
            <v>20政治</v>
          </cell>
        </row>
        <row r="108">
          <cell r="A108">
            <v>2001101020</v>
          </cell>
          <cell r="B108" t="str">
            <v>朱欢</v>
          </cell>
          <cell r="C108" t="str">
            <v>政法学院</v>
          </cell>
          <cell r="D108" t="str">
            <v>20政治</v>
          </cell>
        </row>
        <row r="109">
          <cell r="A109">
            <v>2001101021</v>
          </cell>
          <cell r="B109" t="str">
            <v>陈慧琳</v>
          </cell>
          <cell r="C109" t="str">
            <v>政法学院</v>
          </cell>
          <cell r="D109" t="str">
            <v>20政治</v>
          </cell>
        </row>
        <row r="110">
          <cell r="A110">
            <v>2001101022</v>
          </cell>
          <cell r="B110" t="str">
            <v>谢雯烯</v>
          </cell>
          <cell r="C110" t="str">
            <v>政法学院</v>
          </cell>
          <cell r="D110" t="str">
            <v>20政治</v>
          </cell>
        </row>
        <row r="111">
          <cell r="A111">
            <v>2001101023</v>
          </cell>
          <cell r="B111" t="str">
            <v>谢心怡</v>
          </cell>
          <cell r="C111" t="str">
            <v>政法学院</v>
          </cell>
          <cell r="D111" t="str">
            <v>20政治</v>
          </cell>
        </row>
        <row r="112">
          <cell r="A112">
            <v>2001101024</v>
          </cell>
          <cell r="B112" t="str">
            <v>周冰倩</v>
          </cell>
          <cell r="C112" t="str">
            <v>政法学院</v>
          </cell>
          <cell r="D112" t="str">
            <v>20政治</v>
          </cell>
        </row>
        <row r="113">
          <cell r="A113">
            <v>2001101025</v>
          </cell>
          <cell r="B113" t="str">
            <v>胡佳丽</v>
          </cell>
          <cell r="C113" t="str">
            <v>政法学院</v>
          </cell>
          <cell r="D113" t="str">
            <v>20政治</v>
          </cell>
        </row>
        <row r="114">
          <cell r="A114">
            <v>2001101026</v>
          </cell>
          <cell r="B114" t="str">
            <v>万灿华</v>
          </cell>
          <cell r="C114" t="str">
            <v>政法学院</v>
          </cell>
          <cell r="D114" t="str">
            <v>20政治</v>
          </cell>
        </row>
        <row r="115">
          <cell r="A115">
            <v>2001101027</v>
          </cell>
          <cell r="B115" t="str">
            <v>陈佳雪</v>
          </cell>
          <cell r="C115" t="str">
            <v>政法学院</v>
          </cell>
          <cell r="D115" t="str">
            <v>20政治</v>
          </cell>
        </row>
        <row r="116">
          <cell r="A116">
            <v>2001101028</v>
          </cell>
          <cell r="B116" t="str">
            <v>刘家格</v>
          </cell>
          <cell r="C116" t="str">
            <v>政法学院</v>
          </cell>
          <cell r="D116" t="str">
            <v>20政治</v>
          </cell>
        </row>
        <row r="117">
          <cell r="A117">
            <v>2001101029</v>
          </cell>
          <cell r="B117" t="str">
            <v>陈巧红</v>
          </cell>
          <cell r="C117" t="str">
            <v>政法学院</v>
          </cell>
          <cell r="D117" t="str">
            <v>20政治</v>
          </cell>
        </row>
        <row r="118">
          <cell r="A118">
            <v>2001101030</v>
          </cell>
          <cell r="B118" t="str">
            <v>周珍珍</v>
          </cell>
          <cell r="C118" t="str">
            <v>政法学院</v>
          </cell>
          <cell r="D118" t="str">
            <v>20政治</v>
          </cell>
        </row>
        <row r="119">
          <cell r="A119">
            <v>2001101031</v>
          </cell>
          <cell r="B119" t="str">
            <v>龚好</v>
          </cell>
          <cell r="C119" t="str">
            <v>政法学院</v>
          </cell>
          <cell r="D119" t="str">
            <v>20政治</v>
          </cell>
        </row>
        <row r="120">
          <cell r="A120">
            <v>2001101032</v>
          </cell>
          <cell r="B120" t="str">
            <v>杜博伟</v>
          </cell>
          <cell r="C120" t="str">
            <v>政法学院</v>
          </cell>
          <cell r="D120" t="str">
            <v>20政治</v>
          </cell>
        </row>
        <row r="121">
          <cell r="A121">
            <v>2001101033</v>
          </cell>
          <cell r="B121" t="str">
            <v>石玉龙</v>
          </cell>
          <cell r="C121" t="str">
            <v>政法学院</v>
          </cell>
          <cell r="D121" t="str">
            <v>20政治</v>
          </cell>
        </row>
        <row r="122">
          <cell r="A122">
            <v>2001101034</v>
          </cell>
          <cell r="B122" t="str">
            <v>王晟亦</v>
          </cell>
          <cell r="C122" t="str">
            <v>政法学院</v>
          </cell>
          <cell r="D122" t="str">
            <v>20政治</v>
          </cell>
        </row>
        <row r="123">
          <cell r="A123">
            <v>2001101035</v>
          </cell>
          <cell r="B123" t="str">
            <v>王朝</v>
          </cell>
          <cell r="C123" t="str">
            <v>政法学院</v>
          </cell>
          <cell r="D123" t="str">
            <v>20政治</v>
          </cell>
        </row>
        <row r="124">
          <cell r="A124">
            <v>2001101036</v>
          </cell>
          <cell r="B124" t="str">
            <v>王璐</v>
          </cell>
          <cell r="C124" t="str">
            <v>政法学院</v>
          </cell>
          <cell r="D124" t="str">
            <v>20政治</v>
          </cell>
        </row>
        <row r="125">
          <cell r="A125">
            <v>2001101037</v>
          </cell>
          <cell r="B125" t="str">
            <v>张凌轩</v>
          </cell>
          <cell r="C125" t="str">
            <v>政法学院</v>
          </cell>
          <cell r="D125" t="str">
            <v>20政治</v>
          </cell>
        </row>
        <row r="126">
          <cell r="A126">
            <v>2001101038</v>
          </cell>
          <cell r="B126" t="str">
            <v>李思奇</v>
          </cell>
          <cell r="C126" t="str">
            <v>政法学院</v>
          </cell>
          <cell r="D126" t="str">
            <v>20政治</v>
          </cell>
        </row>
        <row r="127">
          <cell r="A127">
            <v>2001101039</v>
          </cell>
          <cell r="B127" t="str">
            <v>李昌昊</v>
          </cell>
          <cell r="C127" t="str">
            <v>政法学院</v>
          </cell>
          <cell r="D127" t="str">
            <v>20政治</v>
          </cell>
        </row>
        <row r="128">
          <cell r="A128">
            <v>2001102001</v>
          </cell>
          <cell r="B128" t="str">
            <v>张静茹</v>
          </cell>
          <cell r="C128" t="str">
            <v>政法学院</v>
          </cell>
          <cell r="D128" t="str">
            <v>20社工</v>
          </cell>
        </row>
        <row r="129">
          <cell r="A129">
            <v>2001102002</v>
          </cell>
          <cell r="B129" t="str">
            <v>任晓楠</v>
          </cell>
          <cell r="C129" t="str">
            <v>政法学院</v>
          </cell>
          <cell r="D129" t="str">
            <v>20社工</v>
          </cell>
        </row>
        <row r="130">
          <cell r="A130">
            <v>2001102003</v>
          </cell>
          <cell r="B130" t="str">
            <v>郭志方</v>
          </cell>
          <cell r="C130" t="str">
            <v>政法学院</v>
          </cell>
          <cell r="D130" t="str">
            <v>20社工</v>
          </cell>
        </row>
        <row r="131">
          <cell r="A131">
            <v>2001102004</v>
          </cell>
          <cell r="B131" t="str">
            <v>刘泽陆</v>
          </cell>
          <cell r="C131" t="str">
            <v>政法学院</v>
          </cell>
          <cell r="D131" t="str">
            <v>20社工</v>
          </cell>
        </row>
        <row r="132">
          <cell r="A132">
            <v>2001102005</v>
          </cell>
          <cell r="B132" t="str">
            <v>许艳君</v>
          </cell>
          <cell r="C132" t="str">
            <v>政法学院</v>
          </cell>
          <cell r="D132" t="str">
            <v>20社工</v>
          </cell>
        </row>
        <row r="133">
          <cell r="A133">
            <v>2001102006</v>
          </cell>
          <cell r="B133" t="str">
            <v>范卓雅</v>
          </cell>
          <cell r="C133" t="str">
            <v>政法学院</v>
          </cell>
          <cell r="D133" t="str">
            <v>20社工</v>
          </cell>
        </row>
        <row r="134">
          <cell r="A134">
            <v>2001102007</v>
          </cell>
          <cell r="B134" t="str">
            <v>王子恒</v>
          </cell>
          <cell r="C134" t="str">
            <v>政法学院</v>
          </cell>
          <cell r="D134" t="str">
            <v>20社工</v>
          </cell>
        </row>
        <row r="135">
          <cell r="A135">
            <v>2001102008</v>
          </cell>
          <cell r="B135" t="str">
            <v>谢雨</v>
          </cell>
          <cell r="C135" t="str">
            <v>政法学院</v>
          </cell>
          <cell r="D135" t="str">
            <v>20社工</v>
          </cell>
        </row>
        <row r="136">
          <cell r="A136">
            <v>2001102009</v>
          </cell>
          <cell r="B136" t="str">
            <v>李涛</v>
          </cell>
          <cell r="C136" t="str">
            <v>政法学院</v>
          </cell>
          <cell r="D136" t="str">
            <v>20社工</v>
          </cell>
        </row>
        <row r="137">
          <cell r="A137">
            <v>2001102010</v>
          </cell>
          <cell r="B137" t="str">
            <v>黄仪宝</v>
          </cell>
          <cell r="C137" t="str">
            <v>政法学院</v>
          </cell>
          <cell r="D137" t="str">
            <v>20社工</v>
          </cell>
        </row>
        <row r="138">
          <cell r="A138">
            <v>2001102011</v>
          </cell>
          <cell r="B138" t="str">
            <v>钟非凡</v>
          </cell>
          <cell r="C138" t="str">
            <v>政法学院</v>
          </cell>
          <cell r="D138" t="str">
            <v>20社工</v>
          </cell>
        </row>
        <row r="139">
          <cell r="A139">
            <v>2001102012</v>
          </cell>
          <cell r="B139" t="str">
            <v>吴可厚</v>
          </cell>
          <cell r="C139" t="str">
            <v>政法学院</v>
          </cell>
          <cell r="D139" t="str">
            <v>20社工</v>
          </cell>
        </row>
        <row r="140">
          <cell r="A140">
            <v>2001102013</v>
          </cell>
          <cell r="B140" t="str">
            <v>刘洋</v>
          </cell>
          <cell r="C140" t="str">
            <v>政法学院</v>
          </cell>
          <cell r="D140" t="str">
            <v>20社工</v>
          </cell>
        </row>
        <row r="141">
          <cell r="A141">
            <v>2001102014</v>
          </cell>
          <cell r="B141" t="str">
            <v>曾燕</v>
          </cell>
          <cell r="C141" t="str">
            <v>政法学院</v>
          </cell>
          <cell r="D141" t="str">
            <v>20社工</v>
          </cell>
        </row>
        <row r="142">
          <cell r="A142">
            <v>2001102015</v>
          </cell>
          <cell r="B142" t="str">
            <v>白婧孜</v>
          </cell>
          <cell r="C142" t="str">
            <v>政法学院</v>
          </cell>
          <cell r="D142" t="str">
            <v>20社工</v>
          </cell>
        </row>
        <row r="143">
          <cell r="A143">
            <v>2001102016</v>
          </cell>
          <cell r="B143" t="str">
            <v>林思雨</v>
          </cell>
          <cell r="C143" t="str">
            <v>政法学院</v>
          </cell>
          <cell r="D143" t="str">
            <v>20社工</v>
          </cell>
        </row>
        <row r="144">
          <cell r="A144">
            <v>2001102017</v>
          </cell>
          <cell r="B144" t="str">
            <v>史昀可</v>
          </cell>
          <cell r="C144" t="str">
            <v>政法学院</v>
          </cell>
          <cell r="D144" t="str">
            <v>20社工</v>
          </cell>
        </row>
        <row r="145">
          <cell r="A145">
            <v>2001102018</v>
          </cell>
          <cell r="B145" t="str">
            <v>肖怡</v>
          </cell>
          <cell r="C145" t="str">
            <v>政法学院</v>
          </cell>
          <cell r="D145" t="str">
            <v>20社工</v>
          </cell>
        </row>
        <row r="146">
          <cell r="A146">
            <v>2001102019</v>
          </cell>
          <cell r="B146" t="str">
            <v>张紫乐</v>
          </cell>
          <cell r="C146" t="str">
            <v>政法学院</v>
          </cell>
          <cell r="D146" t="str">
            <v>20社工</v>
          </cell>
        </row>
        <row r="147">
          <cell r="A147">
            <v>2001102020</v>
          </cell>
          <cell r="B147" t="str">
            <v>肖语嫣</v>
          </cell>
          <cell r="C147" t="str">
            <v>政法学院</v>
          </cell>
          <cell r="D147" t="str">
            <v>20社工</v>
          </cell>
        </row>
        <row r="148">
          <cell r="A148">
            <v>2001102021</v>
          </cell>
          <cell r="B148" t="str">
            <v>林欣</v>
          </cell>
          <cell r="C148" t="str">
            <v>政法学院</v>
          </cell>
          <cell r="D148" t="str">
            <v>20社工</v>
          </cell>
        </row>
        <row r="149">
          <cell r="A149">
            <v>2001102022</v>
          </cell>
          <cell r="B149" t="str">
            <v>王婷</v>
          </cell>
          <cell r="C149" t="str">
            <v>政法学院</v>
          </cell>
          <cell r="D149" t="str">
            <v>20社工</v>
          </cell>
        </row>
        <row r="150">
          <cell r="A150">
            <v>2001102023</v>
          </cell>
          <cell r="B150" t="str">
            <v>谢水华</v>
          </cell>
          <cell r="C150" t="str">
            <v>政法学院</v>
          </cell>
          <cell r="D150" t="str">
            <v>20社工</v>
          </cell>
        </row>
        <row r="151">
          <cell r="A151">
            <v>2001102024</v>
          </cell>
          <cell r="B151" t="str">
            <v>万佳欣</v>
          </cell>
          <cell r="C151" t="str">
            <v>政法学院</v>
          </cell>
          <cell r="D151" t="str">
            <v>20社工</v>
          </cell>
        </row>
        <row r="152">
          <cell r="A152">
            <v>2001102025</v>
          </cell>
          <cell r="B152" t="str">
            <v>刘枘</v>
          </cell>
          <cell r="C152" t="str">
            <v>政法学院</v>
          </cell>
          <cell r="D152" t="str">
            <v>20社工</v>
          </cell>
        </row>
        <row r="153">
          <cell r="A153">
            <v>2001102026</v>
          </cell>
          <cell r="B153" t="str">
            <v>王诗佳</v>
          </cell>
          <cell r="C153" t="str">
            <v>政法学院</v>
          </cell>
          <cell r="D153" t="str">
            <v>20社工</v>
          </cell>
        </row>
        <row r="154">
          <cell r="A154">
            <v>2001102027</v>
          </cell>
          <cell r="B154" t="str">
            <v>刘若冰</v>
          </cell>
          <cell r="C154" t="str">
            <v>政法学院</v>
          </cell>
          <cell r="D154" t="str">
            <v>20社工</v>
          </cell>
        </row>
        <row r="155">
          <cell r="A155">
            <v>2001102028</v>
          </cell>
          <cell r="B155" t="str">
            <v>沈子怡</v>
          </cell>
          <cell r="C155" t="str">
            <v>政法学院</v>
          </cell>
          <cell r="D155" t="str">
            <v>20社工</v>
          </cell>
        </row>
        <row r="156">
          <cell r="A156">
            <v>2001102029</v>
          </cell>
          <cell r="B156" t="str">
            <v>张杏</v>
          </cell>
          <cell r="C156" t="str">
            <v>政法学院</v>
          </cell>
          <cell r="D156" t="str">
            <v>20社工</v>
          </cell>
        </row>
        <row r="157">
          <cell r="A157">
            <v>2001102030</v>
          </cell>
          <cell r="B157" t="str">
            <v>钟茜</v>
          </cell>
          <cell r="C157" t="str">
            <v>政法学院</v>
          </cell>
          <cell r="D157" t="str">
            <v>20社工</v>
          </cell>
        </row>
        <row r="158">
          <cell r="A158">
            <v>2001102031</v>
          </cell>
          <cell r="B158" t="str">
            <v>肖雅妮</v>
          </cell>
          <cell r="C158" t="str">
            <v>政法学院</v>
          </cell>
          <cell r="D158" t="str">
            <v>20社工</v>
          </cell>
        </row>
        <row r="159">
          <cell r="A159">
            <v>2001102032</v>
          </cell>
          <cell r="B159" t="str">
            <v>王伟</v>
          </cell>
          <cell r="C159" t="str">
            <v>政法学院</v>
          </cell>
          <cell r="D159" t="str">
            <v>20社工</v>
          </cell>
        </row>
        <row r="160">
          <cell r="A160">
            <v>2001102033</v>
          </cell>
          <cell r="B160" t="str">
            <v>李思齐</v>
          </cell>
          <cell r="C160" t="str">
            <v>政法学院</v>
          </cell>
          <cell r="D160" t="str">
            <v>20社工</v>
          </cell>
        </row>
        <row r="161">
          <cell r="A161">
            <v>2001102034</v>
          </cell>
          <cell r="B161" t="str">
            <v>崔梦琦</v>
          </cell>
          <cell r="C161" t="str">
            <v>政法学院</v>
          </cell>
          <cell r="D161" t="str">
            <v>20社工</v>
          </cell>
        </row>
        <row r="162">
          <cell r="A162">
            <v>2001102035</v>
          </cell>
          <cell r="B162" t="str">
            <v>门梦真</v>
          </cell>
          <cell r="C162" t="str">
            <v>政法学院</v>
          </cell>
          <cell r="D162" t="str">
            <v>20社工</v>
          </cell>
        </row>
        <row r="163">
          <cell r="A163">
            <v>2001102036</v>
          </cell>
          <cell r="B163" t="str">
            <v>王丽杰</v>
          </cell>
          <cell r="C163" t="str">
            <v>政法学院</v>
          </cell>
          <cell r="D163" t="str">
            <v>20社工</v>
          </cell>
        </row>
        <row r="164">
          <cell r="A164">
            <v>2001102037</v>
          </cell>
          <cell r="B164" t="str">
            <v>尹文郁</v>
          </cell>
          <cell r="C164" t="str">
            <v>政法学院</v>
          </cell>
          <cell r="D164" t="str">
            <v>20社工</v>
          </cell>
        </row>
        <row r="165">
          <cell r="A165">
            <v>2001102038</v>
          </cell>
          <cell r="B165" t="str">
            <v>程家澍</v>
          </cell>
          <cell r="C165" t="str">
            <v>政法学院</v>
          </cell>
          <cell r="D165" t="str">
            <v>20社工</v>
          </cell>
        </row>
        <row r="166">
          <cell r="A166">
            <v>2001102039</v>
          </cell>
          <cell r="B166" t="str">
            <v>周瑞</v>
          </cell>
          <cell r="C166" t="str">
            <v>政法学院</v>
          </cell>
          <cell r="D166" t="str">
            <v>20社工</v>
          </cell>
        </row>
        <row r="167">
          <cell r="A167">
            <v>2001102040</v>
          </cell>
          <cell r="B167" t="str">
            <v>郭巍</v>
          </cell>
          <cell r="C167" t="str">
            <v>政法学院</v>
          </cell>
          <cell r="D167" t="str">
            <v>20社工</v>
          </cell>
        </row>
        <row r="168">
          <cell r="A168">
            <v>2001102041</v>
          </cell>
          <cell r="B168" t="str">
            <v>杨继茹</v>
          </cell>
          <cell r="C168" t="str">
            <v>政法学院</v>
          </cell>
          <cell r="D168" t="str">
            <v>20社工</v>
          </cell>
        </row>
        <row r="169">
          <cell r="A169">
            <v>2001102042</v>
          </cell>
          <cell r="B169" t="str">
            <v>张聪</v>
          </cell>
          <cell r="C169" t="str">
            <v>政法学院</v>
          </cell>
          <cell r="D169" t="str">
            <v>20社工</v>
          </cell>
        </row>
        <row r="170">
          <cell r="A170">
            <v>2001102043</v>
          </cell>
          <cell r="B170" t="str">
            <v>高珊</v>
          </cell>
          <cell r="C170" t="str">
            <v>政法学院</v>
          </cell>
          <cell r="D170" t="str">
            <v>20社工</v>
          </cell>
        </row>
        <row r="171">
          <cell r="A171">
            <v>2001102044</v>
          </cell>
          <cell r="B171" t="str">
            <v>赵德海</v>
          </cell>
          <cell r="C171" t="str">
            <v>政法学院</v>
          </cell>
          <cell r="D171" t="str">
            <v>20社工</v>
          </cell>
        </row>
        <row r="172">
          <cell r="A172">
            <v>2001102045</v>
          </cell>
          <cell r="B172" t="str">
            <v>张应露</v>
          </cell>
          <cell r="C172" t="str">
            <v>政法学院</v>
          </cell>
          <cell r="D172" t="str">
            <v>20社工</v>
          </cell>
        </row>
        <row r="173">
          <cell r="A173">
            <v>2001102046</v>
          </cell>
          <cell r="B173" t="str">
            <v>杨铃媛</v>
          </cell>
          <cell r="C173" t="str">
            <v>政法学院</v>
          </cell>
          <cell r="D173" t="str">
            <v>20社工</v>
          </cell>
        </row>
        <row r="174">
          <cell r="A174">
            <v>2001102047</v>
          </cell>
          <cell r="B174" t="str">
            <v>李立</v>
          </cell>
          <cell r="C174" t="str">
            <v>政法学院</v>
          </cell>
          <cell r="D174" t="str">
            <v>20社工</v>
          </cell>
        </row>
        <row r="175">
          <cell r="A175">
            <v>2001103001</v>
          </cell>
          <cell r="B175" t="str">
            <v>郑世现</v>
          </cell>
          <cell r="C175" t="str">
            <v>政法学院</v>
          </cell>
          <cell r="D175" t="str">
            <v>20事管</v>
          </cell>
        </row>
        <row r="176">
          <cell r="A176">
            <v>2001103002</v>
          </cell>
          <cell r="B176" t="str">
            <v>李中庆</v>
          </cell>
          <cell r="C176" t="str">
            <v>政法学院</v>
          </cell>
          <cell r="D176" t="str">
            <v>20事管</v>
          </cell>
        </row>
        <row r="177">
          <cell r="A177">
            <v>2001103003</v>
          </cell>
          <cell r="B177" t="str">
            <v>陈晟佳</v>
          </cell>
          <cell r="C177" t="str">
            <v>政法学院</v>
          </cell>
          <cell r="D177" t="str">
            <v>20事管</v>
          </cell>
        </row>
        <row r="178">
          <cell r="A178">
            <v>2001103004</v>
          </cell>
          <cell r="B178" t="str">
            <v>李雯雯</v>
          </cell>
          <cell r="C178" t="str">
            <v>政法学院</v>
          </cell>
          <cell r="D178" t="str">
            <v>20事管</v>
          </cell>
        </row>
        <row r="179">
          <cell r="A179">
            <v>2001103005</v>
          </cell>
          <cell r="B179" t="str">
            <v>张艳</v>
          </cell>
          <cell r="C179" t="str">
            <v>政法学院</v>
          </cell>
          <cell r="D179" t="str">
            <v>20事管</v>
          </cell>
        </row>
        <row r="180">
          <cell r="A180">
            <v>2001103006</v>
          </cell>
          <cell r="B180" t="str">
            <v>王娟</v>
          </cell>
          <cell r="C180" t="str">
            <v>政法学院</v>
          </cell>
          <cell r="D180" t="str">
            <v>20事管</v>
          </cell>
        </row>
        <row r="181">
          <cell r="A181">
            <v>2001103007</v>
          </cell>
          <cell r="B181" t="str">
            <v>张志睿</v>
          </cell>
          <cell r="C181" t="str">
            <v>政法学院</v>
          </cell>
          <cell r="D181" t="str">
            <v>20事管</v>
          </cell>
        </row>
        <row r="182">
          <cell r="A182">
            <v>2001103008</v>
          </cell>
          <cell r="B182" t="str">
            <v>张志同</v>
          </cell>
          <cell r="C182" t="str">
            <v>政法学院</v>
          </cell>
          <cell r="D182" t="str">
            <v>20事管</v>
          </cell>
        </row>
        <row r="183">
          <cell r="A183">
            <v>2001103009</v>
          </cell>
          <cell r="B183" t="str">
            <v>宋雅迪</v>
          </cell>
          <cell r="C183" t="str">
            <v>政法学院</v>
          </cell>
          <cell r="D183" t="str">
            <v>20事管</v>
          </cell>
        </row>
        <row r="184">
          <cell r="A184">
            <v>2001103010</v>
          </cell>
          <cell r="B184" t="str">
            <v>张思茹</v>
          </cell>
          <cell r="C184" t="str">
            <v>政法学院</v>
          </cell>
          <cell r="D184" t="str">
            <v>20事管</v>
          </cell>
        </row>
        <row r="185">
          <cell r="A185">
            <v>2001103011</v>
          </cell>
          <cell r="B185" t="str">
            <v>陈霆威</v>
          </cell>
          <cell r="C185" t="str">
            <v>政法学院</v>
          </cell>
          <cell r="D185" t="str">
            <v>20事管</v>
          </cell>
        </row>
        <row r="186">
          <cell r="A186">
            <v>2001103012</v>
          </cell>
          <cell r="B186" t="str">
            <v>钟水荣</v>
          </cell>
          <cell r="C186" t="str">
            <v>政法学院</v>
          </cell>
          <cell r="D186" t="str">
            <v>20事管</v>
          </cell>
        </row>
        <row r="187">
          <cell r="A187">
            <v>2001103013</v>
          </cell>
          <cell r="B187" t="str">
            <v>程德鑫</v>
          </cell>
          <cell r="C187" t="str">
            <v>政法学院</v>
          </cell>
          <cell r="D187" t="str">
            <v>20事管</v>
          </cell>
        </row>
        <row r="188">
          <cell r="A188">
            <v>2001103014</v>
          </cell>
          <cell r="B188" t="str">
            <v>李伟峰</v>
          </cell>
          <cell r="C188" t="str">
            <v>政法学院</v>
          </cell>
          <cell r="D188" t="str">
            <v>20事管</v>
          </cell>
        </row>
        <row r="189">
          <cell r="A189">
            <v>2001103015</v>
          </cell>
          <cell r="B189" t="str">
            <v>彭骏辉</v>
          </cell>
          <cell r="C189" t="str">
            <v>政法学院</v>
          </cell>
          <cell r="D189" t="str">
            <v>20事管</v>
          </cell>
        </row>
        <row r="190">
          <cell r="A190">
            <v>2001103016</v>
          </cell>
          <cell r="B190" t="str">
            <v>游钦文</v>
          </cell>
          <cell r="C190" t="str">
            <v>政法学院</v>
          </cell>
          <cell r="D190" t="str">
            <v>20事管</v>
          </cell>
        </row>
        <row r="191">
          <cell r="A191">
            <v>2001103017</v>
          </cell>
          <cell r="B191" t="str">
            <v>张启行</v>
          </cell>
          <cell r="C191" t="str">
            <v>政法学院</v>
          </cell>
          <cell r="D191" t="str">
            <v>20事管</v>
          </cell>
        </row>
        <row r="192">
          <cell r="A192">
            <v>2001103018</v>
          </cell>
          <cell r="B192" t="str">
            <v>陈冯鑫</v>
          </cell>
          <cell r="C192" t="str">
            <v>政法学院</v>
          </cell>
          <cell r="D192" t="str">
            <v>20事管</v>
          </cell>
        </row>
        <row r="193">
          <cell r="A193">
            <v>2001103019</v>
          </cell>
          <cell r="B193" t="str">
            <v>殷佳阳</v>
          </cell>
          <cell r="C193" t="str">
            <v>政法学院</v>
          </cell>
          <cell r="D193" t="str">
            <v>20事管</v>
          </cell>
        </row>
        <row r="194">
          <cell r="A194">
            <v>2001103020</v>
          </cell>
          <cell r="B194" t="str">
            <v>罗卿荣</v>
          </cell>
          <cell r="C194" t="str">
            <v>政法学院</v>
          </cell>
          <cell r="D194" t="str">
            <v>20事管</v>
          </cell>
        </row>
        <row r="195">
          <cell r="A195">
            <v>2001103021</v>
          </cell>
          <cell r="B195" t="str">
            <v>彭志阳</v>
          </cell>
          <cell r="C195" t="str">
            <v>政法学院</v>
          </cell>
          <cell r="D195" t="str">
            <v>20事管</v>
          </cell>
        </row>
        <row r="196">
          <cell r="A196">
            <v>2001103022</v>
          </cell>
          <cell r="B196" t="str">
            <v>邹榕</v>
          </cell>
          <cell r="C196" t="str">
            <v>政法学院</v>
          </cell>
          <cell r="D196" t="str">
            <v>20事管</v>
          </cell>
        </row>
        <row r="197">
          <cell r="A197">
            <v>2001103023</v>
          </cell>
          <cell r="B197" t="str">
            <v>邱海清</v>
          </cell>
          <cell r="C197" t="str">
            <v>政法学院</v>
          </cell>
          <cell r="D197" t="str">
            <v>20事管</v>
          </cell>
        </row>
        <row r="198">
          <cell r="A198">
            <v>2001103024</v>
          </cell>
          <cell r="B198" t="str">
            <v>肖园</v>
          </cell>
          <cell r="C198" t="str">
            <v>政法学院</v>
          </cell>
          <cell r="D198" t="str">
            <v>20事管</v>
          </cell>
        </row>
        <row r="199">
          <cell r="A199">
            <v>2001103025</v>
          </cell>
          <cell r="B199" t="str">
            <v>任睿</v>
          </cell>
          <cell r="C199" t="str">
            <v>政法学院</v>
          </cell>
          <cell r="D199" t="str">
            <v>20事管</v>
          </cell>
        </row>
        <row r="200">
          <cell r="A200">
            <v>2001103026</v>
          </cell>
          <cell r="B200" t="str">
            <v>付斐婷</v>
          </cell>
          <cell r="C200" t="str">
            <v>政法学院</v>
          </cell>
          <cell r="D200" t="str">
            <v>20事管</v>
          </cell>
        </row>
        <row r="201">
          <cell r="A201">
            <v>2001103027</v>
          </cell>
          <cell r="B201" t="str">
            <v>刘云芳</v>
          </cell>
          <cell r="C201" t="str">
            <v>政法学院</v>
          </cell>
          <cell r="D201" t="str">
            <v>20事管</v>
          </cell>
        </row>
        <row r="202">
          <cell r="A202">
            <v>2001103028</v>
          </cell>
          <cell r="B202" t="str">
            <v>徐萌</v>
          </cell>
          <cell r="C202" t="str">
            <v>政法学院</v>
          </cell>
          <cell r="D202" t="str">
            <v>20事管</v>
          </cell>
        </row>
        <row r="203">
          <cell r="A203">
            <v>2001103029</v>
          </cell>
          <cell r="B203" t="str">
            <v>冯婷婷</v>
          </cell>
          <cell r="C203" t="str">
            <v>政法学院</v>
          </cell>
          <cell r="D203" t="str">
            <v>20事管</v>
          </cell>
        </row>
        <row r="204">
          <cell r="A204">
            <v>2001103030</v>
          </cell>
          <cell r="B204" t="str">
            <v>吴思遥</v>
          </cell>
          <cell r="C204" t="str">
            <v>政法学院</v>
          </cell>
          <cell r="D204" t="str">
            <v>20事管</v>
          </cell>
        </row>
        <row r="205">
          <cell r="A205">
            <v>2001103031</v>
          </cell>
          <cell r="B205" t="str">
            <v>赵秋</v>
          </cell>
          <cell r="C205" t="str">
            <v>政法学院</v>
          </cell>
          <cell r="D205" t="str">
            <v>20事管</v>
          </cell>
        </row>
        <row r="206">
          <cell r="A206">
            <v>2001103032</v>
          </cell>
          <cell r="B206" t="str">
            <v>易紫云</v>
          </cell>
          <cell r="C206" t="str">
            <v>政法学院</v>
          </cell>
          <cell r="D206" t="str">
            <v>20事管</v>
          </cell>
        </row>
        <row r="207">
          <cell r="A207">
            <v>2001103033</v>
          </cell>
          <cell r="B207" t="str">
            <v>周琼</v>
          </cell>
          <cell r="C207" t="str">
            <v>政法学院</v>
          </cell>
          <cell r="D207" t="str">
            <v>20事管</v>
          </cell>
        </row>
        <row r="208">
          <cell r="A208">
            <v>2001103034</v>
          </cell>
          <cell r="B208" t="str">
            <v>徐文慧</v>
          </cell>
          <cell r="C208" t="str">
            <v>政法学院</v>
          </cell>
          <cell r="D208" t="str">
            <v>20事管</v>
          </cell>
        </row>
        <row r="209">
          <cell r="A209">
            <v>2001103035</v>
          </cell>
          <cell r="B209" t="str">
            <v>孙盼盼</v>
          </cell>
          <cell r="C209" t="str">
            <v>政法学院</v>
          </cell>
          <cell r="D209" t="str">
            <v>20事管</v>
          </cell>
        </row>
        <row r="210">
          <cell r="A210">
            <v>2001103036</v>
          </cell>
          <cell r="B210" t="str">
            <v>赵敏</v>
          </cell>
          <cell r="C210" t="str">
            <v>政法学院</v>
          </cell>
          <cell r="D210" t="str">
            <v>20事管</v>
          </cell>
        </row>
        <row r="211">
          <cell r="A211">
            <v>2001103037</v>
          </cell>
          <cell r="B211" t="str">
            <v>郭晋焘</v>
          </cell>
          <cell r="C211" t="str">
            <v>政法学院</v>
          </cell>
          <cell r="D211" t="str">
            <v>20事管</v>
          </cell>
        </row>
        <row r="212">
          <cell r="A212">
            <v>2001103038</v>
          </cell>
          <cell r="B212" t="str">
            <v>丁卓雅</v>
          </cell>
          <cell r="C212" t="str">
            <v>政法学院</v>
          </cell>
          <cell r="D212" t="str">
            <v>20事管</v>
          </cell>
        </row>
        <row r="213">
          <cell r="A213">
            <v>2001103039</v>
          </cell>
          <cell r="B213" t="str">
            <v>季湘瑀</v>
          </cell>
          <cell r="C213" t="str">
            <v>政法学院</v>
          </cell>
          <cell r="D213" t="str">
            <v>20事管</v>
          </cell>
        </row>
        <row r="214">
          <cell r="A214">
            <v>2001103040</v>
          </cell>
          <cell r="B214" t="str">
            <v>杨天羽</v>
          </cell>
          <cell r="C214" t="str">
            <v>政法学院</v>
          </cell>
          <cell r="D214" t="str">
            <v>20事管</v>
          </cell>
        </row>
        <row r="215">
          <cell r="A215">
            <v>2001103041</v>
          </cell>
          <cell r="B215" t="str">
            <v>游晓敏</v>
          </cell>
          <cell r="C215" t="str">
            <v>政法学院</v>
          </cell>
          <cell r="D215" t="str">
            <v>20事管</v>
          </cell>
        </row>
        <row r="216">
          <cell r="A216">
            <v>2001103042</v>
          </cell>
          <cell r="B216" t="str">
            <v>张怡</v>
          </cell>
          <cell r="C216" t="str">
            <v>政法学院</v>
          </cell>
          <cell r="D216" t="str">
            <v>20事管</v>
          </cell>
        </row>
        <row r="217">
          <cell r="A217">
            <v>2001103043</v>
          </cell>
          <cell r="B217" t="str">
            <v>王世欣</v>
          </cell>
          <cell r="C217" t="str">
            <v>政法学院</v>
          </cell>
          <cell r="D217" t="str">
            <v>20事管</v>
          </cell>
        </row>
        <row r="218">
          <cell r="A218">
            <v>2001103044</v>
          </cell>
          <cell r="B218" t="str">
            <v>郭昱汝</v>
          </cell>
          <cell r="C218" t="str">
            <v>政法学院</v>
          </cell>
          <cell r="D218" t="str">
            <v>20事管</v>
          </cell>
        </row>
        <row r="219">
          <cell r="A219">
            <v>2002101001</v>
          </cell>
          <cell r="B219" t="str">
            <v>魏唯</v>
          </cell>
          <cell r="C219" t="str">
            <v>人文学院</v>
          </cell>
          <cell r="D219" t="str">
            <v>20汉语1</v>
          </cell>
        </row>
        <row r="220">
          <cell r="A220">
            <v>2002101002</v>
          </cell>
          <cell r="B220" t="str">
            <v>苏晨曦</v>
          </cell>
          <cell r="C220" t="str">
            <v>人文学院</v>
          </cell>
          <cell r="D220" t="str">
            <v>20汉语1</v>
          </cell>
        </row>
        <row r="221">
          <cell r="A221">
            <v>2002101003</v>
          </cell>
          <cell r="B221" t="str">
            <v>裴雪雪</v>
          </cell>
          <cell r="C221" t="str">
            <v>人文学院</v>
          </cell>
          <cell r="D221" t="str">
            <v>20汉语1</v>
          </cell>
        </row>
        <row r="222">
          <cell r="A222">
            <v>2002101004</v>
          </cell>
          <cell r="B222" t="str">
            <v>陆瑞雪</v>
          </cell>
          <cell r="C222" t="str">
            <v>人文学院</v>
          </cell>
          <cell r="D222" t="str">
            <v>20汉语1</v>
          </cell>
        </row>
        <row r="223">
          <cell r="A223">
            <v>2002101005</v>
          </cell>
          <cell r="B223" t="str">
            <v>陈武一</v>
          </cell>
          <cell r="C223" t="str">
            <v>人文学院</v>
          </cell>
          <cell r="D223" t="str">
            <v>20汉语1</v>
          </cell>
        </row>
        <row r="224">
          <cell r="A224">
            <v>2002101006</v>
          </cell>
          <cell r="B224" t="str">
            <v>刘心画</v>
          </cell>
          <cell r="C224" t="str">
            <v>人文学院</v>
          </cell>
          <cell r="D224" t="str">
            <v>20汉语1</v>
          </cell>
        </row>
        <row r="225">
          <cell r="A225">
            <v>2002101007</v>
          </cell>
          <cell r="B225" t="str">
            <v>刘阳</v>
          </cell>
          <cell r="C225" t="str">
            <v>人文学院</v>
          </cell>
          <cell r="D225" t="str">
            <v>20汉语1</v>
          </cell>
        </row>
        <row r="226">
          <cell r="A226">
            <v>2002101008</v>
          </cell>
          <cell r="B226" t="str">
            <v>鄢良轩</v>
          </cell>
          <cell r="C226" t="str">
            <v>人文学院</v>
          </cell>
          <cell r="D226" t="str">
            <v>20汉语1</v>
          </cell>
        </row>
        <row r="227">
          <cell r="A227">
            <v>2002101009</v>
          </cell>
          <cell r="B227" t="str">
            <v>蒙志强</v>
          </cell>
          <cell r="C227" t="str">
            <v>人文学院</v>
          </cell>
          <cell r="D227" t="str">
            <v>20汉语1</v>
          </cell>
        </row>
        <row r="228">
          <cell r="A228">
            <v>2002101010</v>
          </cell>
          <cell r="B228" t="str">
            <v>曾子权</v>
          </cell>
          <cell r="C228" t="str">
            <v>人文学院</v>
          </cell>
          <cell r="D228" t="str">
            <v>20汉语1</v>
          </cell>
        </row>
        <row r="229">
          <cell r="A229">
            <v>2002101011</v>
          </cell>
          <cell r="B229" t="str">
            <v>余梦节</v>
          </cell>
          <cell r="C229" t="str">
            <v>人文学院</v>
          </cell>
          <cell r="D229" t="str">
            <v>20汉语1</v>
          </cell>
        </row>
        <row r="230">
          <cell r="A230">
            <v>2002101012</v>
          </cell>
          <cell r="B230" t="str">
            <v>吴琪</v>
          </cell>
          <cell r="C230" t="str">
            <v>人文学院</v>
          </cell>
          <cell r="D230" t="str">
            <v>20汉语1</v>
          </cell>
        </row>
        <row r="231">
          <cell r="A231">
            <v>2002101013</v>
          </cell>
          <cell r="B231" t="str">
            <v>董贇</v>
          </cell>
          <cell r="C231" t="str">
            <v>人文学院</v>
          </cell>
          <cell r="D231" t="str">
            <v>20汉语1</v>
          </cell>
        </row>
        <row r="232">
          <cell r="A232">
            <v>2002101014</v>
          </cell>
          <cell r="B232" t="str">
            <v>郑雯</v>
          </cell>
          <cell r="C232" t="str">
            <v>人文学院</v>
          </cell>
          <cell r="D232" t="str">
            <v>20汉语1</v>
          </cell>
        </row>
        <row r="233">
          <cell r="A233">
            <v>2002101015</v>
          </cell>
          <cell r="B233" t="str">
            <v>甘卓然</v>
          </cell>
          <cell r="C233" t="str">
            <v>人文学院</v>
          </cell>
          <cell r="D233" t="str">
            <v>20汉语1</v>
          </cell>
        </row>
        <row r="234">
          <cell r="A234">
            <v>2002101016</v>
          </cell>
          <cell r="B234" t="str">
            <v>王静如</v>
          </cell>
          <cell r="C234" t="str">
            <v>人文学院</v>
          </cell>
          <cell r="D234" t="str">
            <v>20汉语1</v>
          </cell>
        </row>
        <row r="235">
          <cell r="A235">
            <v>2002101017</v>
          </cell>
          <cell r="B235" t="str">
            <v>尧朦</v>
          </cell>
          <cell r="C235" t="str">
            <v>人文学院</v>
          </cell>
          <cell r="D235" t="str">
            <v>20汉语1</v>
          </cell>
        </row>
        <row r="236">
          <cell r="A236">
            <v>2002101018</v>
          </cell>
          <cell r="B236" t="str">
            <v>罗婷</v>
          </cell>
          <cell r="C236" t="str">
            <v>人文学院</v>
          </cell>
          <cell r="D236" t="str">
            <v>20汉语1</v>
          </cell>
        </row>
        <row r="237">
          <cell r="A237">
            <v>2002101019</v>
          </cell>
          <cell r="B237" t="str">
            <v>李文之</v>
          </cell>
          <cell r="C237" t="str">
            <v>人文学院</v>
          </cell>
          <cell r="D237" t="str">
            <v>20汉语1</v>
          </cell>
        </row>
        <row r="238">
          <cell r="A238">
            <v>2002101020</v>
          </cell>
          <cell r="B238" t="str">
            <v>王思思</v>
          </cell>
          <cell r="C238" t="str">
            <v>人文学院</v>
          </cell>
          <cell r="D238" t="str">
            <v>20汉语1</v>
          </cell>
        </row>
        <row r="239">
          <cell r="A239">
            <v>2002101021</v>
          </cell>
          <cell r="B239" t="str">
            <v>刘鑫阳</v>
          </cell>
          <cell r="C239" t="str">
            <v>人文学院</v>
          </cell>
          <cell r="D239" t="str">
            <v>20汉语1</v>
          </cell>
        </row>
        <row r="240">
          <cell r="A240">
            <v>2002101022</v>
          </cell>
          <cell r="B240" t="str">
            <v>冯雨祺</v>
          </cell>
          <cell r="C240" t="str">
            <v>人文学院</v>
          </cell>
          <cell r="D240" t="str">
            <v>20汉语1</v>
          </cell>
        </row>
        <row r="241">
          <cell r="A241">
            <v>2002101023</v>
          </cell>
          <cell r="B241" t="str">
            <v>叶苏宇</v>
          </cell>
          <cell r="C241" t="str">
            <v>人文学院</v>
          </cell>
          <cell r="D241" t="str">
            <v>20汉语1</v>
          </cell>
        </row>
        <row r="242">
          <cell r="A242">
            <v>2002101024</v>
          </cell>
          <cell r="B242" t="str">
            <v>郭淑荟</v>
          </cell>
          <cell r="C242" t="str">
            <v>人文学院</v>
          </cell>
          <cell r="D242" t="str">
            <v>20汉语1</v>
          </cell>
        </row>
        <row r="243">
          <cell r="A243">
            <v>2002101025</v>
          </cell>
          <cell r="B243" t="str">
            <v>王昕雨</v>
          </cell>
          <cell r="C243" t="str">
            <v>人文学院</v>
          </cell>
          <cell r="D243" t="str">
            <v>20汉语1</v>
          </cell>
        </row>
        <row r="244">
          <cell r="A244">
            <v>2002101026</v>
          </cell>
          <cell r="B244" t="str">
            <v>罗美青</v>
          </cell>
          <cell r="C244" t="str">
            <v>人文学院</v>
          </cell>
          <cell r="D244" t="str">
            <v>20汉语1</v>
          </cell>
        </row>
        <row r="245">
          <cell r="A245">
            <v>2002101027</v>
          </cell>
          <cell r="B245" t="str">
            <v>邓文静</v>
          </cell>
          <cell r="C245" t="str">
            <v>人文学院</v>
          </cell>
          <cell r="D245" t="str">
            <v>20汉语1</v>
          </cell>
        </row>
        <row r="246">
          <cell r="A246">
            <v>2002101028</v>
          </cell>
          <cell r="B246" t="str">
            <v>魏晴</v>
          </cell>
          <cell r="C246" t="str">
            <v>人文学院</v>
          </cell>
          <cell r="D246" t="str">
            <v>20汉语1</v>
          </cell>
        </row>
        <row r="247">
          <cell r="A247">
            <v>2002101029</v>
          </cell>
          <cell r="B247" t="str">
            <v>陈雨佳</v>
          </cell>
          <cell r="C247" t="str">
            <v>人文学院</v>
          </cell>
          <cell r="D247" t="str">
            <v>20汉语1</v>
          </cell>
        </row>
        <row r="248">
          <cell r="A248">
            <v>2002101030</v>
          </cell>
          <cell r="B248" t="str">
            <v>李玲雯</v>
          </cell>
          <cell r="C248" t="str">
            <v>人文学院</v>
          </cell>
          <cell r="D248" t="str">
            <v>20汉语1</v>
          </cell>
        </row>
        <row r="249">
          <cell r="A249">
            <v>2002101031</v>
          </cell>
          <cell r="B249" t="str">
            <v>周金花</v>
          </cell>
          <cell r="C249" t="str">
            <v>人文学院</v>
          </cell>
          <cell r="D249" t="str">
            <v>20汉语1</v>
          </cell>
        </row>
        <row r="250">
          <cell r="A250">
            <v>2002101032</v>
          </cell>
          <cell r="B250" t="str">
            <v>黄怡宁</v>
          </cell>
          <cell r="C250" t="str">
            <v>人文学院</v>
          </cell>
          <cell r="D250" t="str">
            <v>20汉语1</v>
          </cell>
        </row>
        <row r="251">
          <cell r="A251">
            <v>2002101033</v>
          </cell>
          <cell r="B251" t="str">
            <v>湛礼燕</v>
          </cell>
          <cell r="C251" t="str">
            <v>人文学院</v>
          </cell>
          <cell r="D251" t="str">
            <v>20汉语1</v>
          </cell>
        </row>
        <row r="252">
          <cell r="A252">
            <v>2002101034</v>
          </cell>
          <cell r="B252" t="str">
            <v>吕袁晨晨</v>
          </cell>
          <cell r="C252" t="str">
            <v>人文学院</v>
          </cell>
          <cell r="D252" t="str">
            <v>20汉语1</v>
          </cell>
        </row>
        <row r="253">
          <cell r="A253">
            <v>2002101035</v>
          </cell>
          <cell r="B253" t="str">
            <v>徐雨晴</v>
          </cell>
          <cell r="C253" t="str">
            <v>人文学院</v>
          </cell>
          <cell r="D253" t="str">
            <v>20汉语1</v>
          </cell>
        </row>
        <row r="254">
          <cell r="A254">
            <v>2002101036</v>
          </cell>
          <cell r="B254" t="str">
            <v>刘思颖</v>
          </cell>
          <cell r="C254" t="str">
            <v>人文学院</v>
          </cell>
          <cell r="D254" t="str">
            <v>20汉语1</v>
          </cell>
        </row>
        <row r="255">
          <cell r="A255">
            <v>2002101037</v>
          </cell>
          <cell r="B255" t="str">
            <v>刘志慧</v>
          </cell>
          <cell r="C255" t="str">
            <v>人文学院</v>
          </cell>
          <cell r="D255" t="str">
            <v>20汉语1</v>
          </cell>
        </row>
        <row r="256">
          <cell r="A256">
            <v>2002101038</v>
          </cell>
          <cell r="B256" t="str">
            <v>冷盼盼</v>
          </cell>
          <cell r="C256" t="str">
            <v>人文学院</v>
          </cell>
          <cell r="D256" t="str">
            <v>20汉语1</v>
          </cell>
        </row>
        <row r="257">
          <cell r="A257">
            <v>2002101039</v>
          </cell>
          <cell r="B257" t="str">
            <v>李云婷</v>
          </cell>
          <cell r="C257" t="str">
            <v>人文学院</v>
          </cell>
          <cell r="D257" t="str">
            <v>20汉语1</v>
          </cell>
        </row>
        <row r="258">
          <cell r="A258">
            <v>2002101040</v>
          </cell>
          <cell r="B258" t="str">
            <v>缪文艳</v>
          </cell>
          <cell r="C258" t="str">
            <v>人文学院</v>
          </cell>
          <cell r="D258" t="str">
            <v>20汉语1</v>
          </cell>
        </row>
        <row r="259">
          <cell r="A259">
            <v>2002101041</v>
          </cell>
          <cell r="B259" t="str">
            <v>周怡琴</v>
          </cell>
          <cell r="C259" t="str">
            <v>人文学院</v>
          </cell>
          <cell r="D259" t="str">
            <v>20汉语1</v>
          </cell>
        </row>
        <row r="260">
          <cell r="A260">
            <v>2002101042</v>
          </cell>
          <cell r="B260" t="str">
            <v>王照尊</v>
          </cell>
          <cell r="C260" t="str">
            <v>人文学院</v>
          </cell>
          <cell r="D260" t="str">
            <v>20汉语1</v>
          </cell>
        </row>
        <row r="261">
          <cell r="A261">
            <v>2002101043</v>
          </cell>
          <cell r="B261" t="str">
            <v>刘晓燕</v>
          </cell>
          <cell r="C261" t="str">
            <v>人文学院</v>
          </cell>
          <cell r="D261" t="str">
            <v>20汉语1</v>
          </cell>
        </row>
        <row r="262">
          <cell r="A262">
            <v>2002101044</v>
          </cell>
          <cell r="B262" t="str">
            <v>张跃玄</v>
          </cell>
          <cell r="C262" t="str">
            <v>人文学院</v>
          </cell>
          <cell r="D262" t="str">
            <v>20汉语1</v>
          </cell>
        </row>
        <row r="263">
          <cell r="A263">
            <v>2002101045</v>
          </cell>
          <cell r="B263" t="str">
            <v>赵婉婷</v>
          </cell>
          <cell r="C263" t="str">
            <v>人文学院</v>
          </cell>
          <cell r="D263" t="str">
            <v>20汉语1</v>
          </cell>
        </row>
        <row r="264">
          <cell r="A264">
            <v>2002101046</v>
          </cell>
          <cell r="B264" t="str">
            <v>陈婷婷</v>
          </cell>
          <cell r="C264" t="str">
            <v>人文学院</v>
          </cell>
          <cell r="D264" t="str">
            <v>20汉语1</v>
          </cell>
        </row>
        <row r="265">
          <cell r="A265">
            <v>2002102001</v>
          </cell>
          <cell r="B265" t="str">
            <v>张思达</v>
          </cell>
          <cell r="C265" t="str">
            <v>人文学院</v>
          </cell>
          <cell r="D265" t="str">
            <v>20汉语2</v>
          </cell>
        </row>
        <row r="266">
          <cell r="A266">
            <v>2002102002</v>
          </cell>
          <cell r="B266" t="str">
            <v>卢垲贤</v>
          </cell>
          <cell r="C266" t="str">
            <v>人文学院</v>
          </cell>
          <cell r="D266" t="str">
            <v>20汉语2</v>
          </cell>
        </row>
        <row r="267">
          <cell r="A267">
            <v>2002102003</v>
          </cell>
          <cell r="B267" t="str">
            <v>邹源</v>
          </cell>
          <cell r="C267" t="str">
            <v>人文学院</v>
          </cell>
          <cell r="D267" t="str">
            <v>20汉语2</v>
          </cell>
        </row>
        <row r="268">
          <cell r="A268">
            <v>2002102004</v>
          </cell>
          <cell r="B268" t="str">
            <v>展红燕</v>
          </cell>
          <cell r="C268" t="str">
            <v>人文学院</v>
          </cell>
          <cell r="D268" t="str">
            <v>20汉语2</v>
          </cell>
        </row>
        <row r="269">
          <cell r="A269">
            <v>2002102005</v>
          </cell>
          <cell r="B269" t="str">
            <v>王星雨</v>
          </cell>
          <cell r="C269" t="str">
            <v>人文学院</v>
          </cell>
          <cell r="D269" t="str">
            <v>20汉语2</v>
          </cell>
        </row>
        <row r="270">
          <cell r="A270">
            <v>2002102006</v>
          </cell>
          <cell r="B270" t="str">
            <v>白梦迪</v>
          </cell>
          <cell r="C270" t="str">
            <v>人文学院</v>
          </cell>
          <cell r="D270" t="str">
            <v>20汉语2</v>
          </cell>
        </row>
        <row r="271">
          <cell r="A271">
            <v>2002102007</v>
          </cell>
          <cell r="B271" t="str">
            <v>袁嘉文</v>
          </cell>
          <cell r="C271" t="str">
            <v>人文学院</v>
          </cell>
          <cell r="D271" t="str">
            <v>20汉语2</v>
          </cell>
        </row>
        <row r="272">
          <cell r="A272">
            <v>2002102008</v>
          </cell>
          <cell r="B272" t="str">
            <v>刘宏</v>
          </cell>
          <cell r="C272" t="str">
            <v>人文学院</v>
          </cell>
          <cell r="D272" t="str">
            <v>20汉语2</v>
          </cell>
        </row>
        <row r="273">
          <cell r="A273">
            <v>2002102009</v>
          </cell>
          <cell r="B273" t="str">
            <v>黄祺伟</v>
          </cell>
          <cell r="C273" t="str">
            <v>人文学院</v>
          </cell>
          <cell r="D273" t="str">
            <v>20汉语2</v>
          </cell>
        </row>
        <row r="274">
          <cell r="A274">
            <v>2002102010</v>
          </cell>
          <cell r="B274" t="str">
            <v>魏宽</v>
          </cell>
          <cell r="C274" t="str">
            <v>人文学院</v>
          </cell>
          <cell r="D274" t="str">
            <v>20汉语2</v>
          </cell>
        </row>
        <row r="275">
          <cell r="A275">
            <v>2002102011</v>
          </cell>
          <cell r="B275" t="str">
            <v>何维忠</v>
          </cell>
          <cell r="C275" t="str">
            <v>人文学院</v>
          </cell>
          <cell r="D275" t="str">
            <v>20汉语2</v>
          </cell>
        </row>
        <row r="276">
          <cell r="A276">
            <v>2002102012</v>
          </cell>
          <cell r="B276" t="str">
            <v>潘晨</v>
          </cell>
          <cell r="C276" t="str">
            <v>人文学院</v>
          </cell>
          <cell r="D276" t="str">
            <v>20汉语2</v>
          </cell>
        </row>
        <row r="277">
          <cell r="A277">
            <v>2002102013</v>
          </cell>
          <cell r="B277" t="str">
            <v>刘婷</v>
          </cell>
          <cell r="C277" t="str">
            <v>人文学院</v>
          </cell>
          <cell r="D277" t="str">
            <v>20汉语2</v>
          </cell>
        </row>
        <row r="278">
          <cell r="A278">
            <v>2002102014</v>
          </cell>
          <cell r="B278" t="str">
            <v>刘逸雯</v>
          </cell>
          <cell r="C278" t="str">
            <v>人文学院</v>
          </cell>
          <cell r="D278" t="str">
            <v>20汉语2</v>
          </cell>
        </row>
        <row r="279">
          <cell r="A279">
            <v>2002102015</v>
          </cell>
          <cell r="B279" t="str">
            <v>翁甜</v>
          </cell>
          <cell r="C279" t="str">
            <v>人文学院</v>
          </cell>
          <cell r="D279" t="str">
            <v>20汉语2</v>
          </cell>
        </row>
        <row r="280">
          <cell r="A280">
            <v>2002102016</v>
          </cell>
          <cell r="B280" t="str">
            <v>伍瑶</v>
          </cell>
          <cell r="C280" t="str">
            <v>人文学院</v>
          </cell>
          <cell r="D280" t="str">
            <v>20汉语2</v>
          </cell>
        </row>
        <row r="281">
          <cell r="A281">
            <v>2002102017</v>
          </cell>
          <cell r="B281" t="str">
            <v>王欣</v>
          </cell>
          <cell r="C281" t="str">
            <v>人文学院</v>
          </cell>
          <cell r="D281" t="str">
            <v>20汉语2</v>
          </cell>
        </row>
        <row r="282">
          <cell r="A282">
            <v>2002102018</v>
          </cell>
          <cell r="B282" t="str">
            <v>付若晨</v>
          </cell>
          <cell r="C282" t="str">
            <v>人文学院</v>
          </cell>
          <cell r="D282" t="str">
            <v>20汉语2</v>
          </cell>
        </row>
        <row r="283">
          <cell r="A283">
            <v>2002102019</v>
          </cell>
          <cell r="B283" t="str">
            <v>江芊仪</v>
          </cell>
          <cell r="C283" t="str">
            <v>人文学院</v>
          </cell>
          <cell r="D283" t="str">
            <v>20汉语2</v>
          </cell>
        </row>
        <row r="284">
          <cell r="A284">
            <v>2002102020</v>
          </cell>
          <cell r="B284" t="str">
            <v>韩佳</v>
          </cell>
          <cell r="C284" t="str">
            <v>人文学院</v>
          </cell>
          <cell r="D284" t="str">
            <v>20汉语2</v>
          </cell>
        </row>
        <row r="285">
          <cell r="A285">
            <v>2002102021</v>
          </cell>
          <cell r="B285" t="str">
            <v>何婕</v>
          </cell>
          <cell r="C285" t="str">
            <v>人文学院</v>
          </cell>
          <cell r="D285" t="str">
            <v>20汉语2</v>
          </cell>
        </row>
        <row r="286">
          <cell r="A286">
            <v>2002102022</v>
          </cell>
          <cell r="B286" t="str">
            <v>李沁怡</v>
          </cell>
          <cell r="C286" t="str">
            <v>人文学院</v>
          </cell>
          <cell r="D286" t="str">
            <v>20汉语2</v>
          </cell>
        </row>
        <row r="287">
          <cell r="A287">
            <v>2002102023</v>
          </cell>
          <cell r="B287" t="str">
            <v>李芳</v>
          </cell>
          <cell r="C287" t="str">
            <v>人文学院</v>
          </cell>
          <cell r="D287" t="str">
            <v>20汉语2</v>
          </cell>
        </row>
        <row r="288">
          <cell r="A288">
            <v>2002102024</v>
          </cell>
          <cell r="B288" t="str">
            <v>谢雨轩</v>
          </cell>
          <cell r="C288" t="str">
            <v>人文学院</v>
          </cell>
          <cell r="D288" t="str">
            <v>20汉语2</v>
          </cell>
        </row>
        <row r="289">
          <cell r="A289">
            <v>2002102025</v>
          </cell>
          <cell r="B289" t="str">
            <v>毛飞燕</v>
          </cell>
          <cell r="C289" t="str">
            <v>人文学院</v>
          </cell>
          <cell r="D289" t="str">
            <v>20汉语2</v>
          </cell>
        </row>
        <row r="290">
          <cell r="A290">
            <v>2002102026</v>
          </cell>
          <cell r="B290" t="str">
            <v>叶佳文</v>
          </cell>
          <cell r="C290" t="str">
            <v>人文学院</v>
          </cell>
          <cell r="D290" t="str">
            <v>20汉语2</v>
          </cell>
        </row>
        <row r="291">
          <cell r="A291">
            <v>2002102027</v>
          </cell>
          <cell r="B291" t="str">
            <v>曾群</v>
          </cell>
          <cell r="C291" t="str">
            <v>人文学院</v>
          </cell>
          <cell r="D291" t="str">
            <v>20汉语2</v>
          </cell>
        </row>
        <row r="292">
          <cell r="A292">
            <v>2002102028</v>
          </cell>
          <cell r="B292" t="str">
            <v>何淑慧</v>
          </cell>
          <cell r="C292" t="str">
            <v>人文学院</v>
          </cell>
          <cell r="D292" t="str">
            <v>20汉语2</v>
          </cell>
        </row>
        <row r="293">
          <cell r="A293">
            <v>2002102029</v>
          </cell>
          <cell r="B293" t="str">
            <v>杨亦雯</v>
          </cell>
          <cell r="C293" t="str">
            <v>人文学院</v>
          </cell>
          <cell r="D293" t="str">
            <v>20汉语2</v>
          </cell>
        </row>
        <row r="294">
          <cell r="A294">
            <v>2002102030</v>
          </cell>
          <cell r="B294" t="str">
            <v>钟淑梅</v>
          </cell>
          <cell r="C294" t="str">
            <v>人文学院</v>
          </cell>
          <cell r="D294" t="str">
            <v>20汉语2</v>
          </cell>
        </row>
        <row r="295">
          <cell r="A295">
            <v>2002102031</v>
          </cell>
          <cell r="B295" t="str">
            <v>张琴</v>
          </cell>
          <cell r="C295" t="str">
            <v>人文学院</v>
          </cell>
          <cell r="D295" t="str">
            <v>20汉语2</v>
          </cell>
        </row>
        <row r="296">
          <cell r="A296">
            <v>2002102032</v>
          </cell>
          <cell r="B296" t="str">
            <v>刘英祺</v>
          </cell>
          <cell r="C296" t="str">
            <v>人文学院</v>
          </cell>
          <cell r="D296" t="str">
            <v>20汉语2</v>
          </cell>
        </row>
        <row r="297">
          <cell r="A297">
            <v>2002102033</v>
          </cell>
          <cell r="B297" t="str">
            <v>李荣敏</v>
          </cell>
          <cell r="C297" t="str">
            <v>人文学院</v>
          </cell>
          <cell r="D297" t="str">
            <v>20汉语2</v>
          </cell>
        </row>
        <row r="298">
          <cell r="A298">
            <v>2002102034</v>
          </cell>
          <cell r="B298" t="str">
            <v>蔡小娟</v>
          </cell>
          <cell r="C298" t="str">
            <v>人文学院</v>
          </cell>
          <cell r="D298" t="str">
            <v>20汉语2</v>
          </cell>
        </row>
        <row r="299">
          <cell r="A299">
            <v>2002102035</v>
          </cell>
          <cell r="B299" t="str">
            <v>吴欢欢</v>
          </cell>
          <cell r="C299" t="str">
            <v>人文学院</v>
          </cell>
          <cell r="D299" t="str">
            <v>20汉语2</v>
          </cell>
        </row>
        <row r="300">
          <cell r="A300">
            <v>2002102036</v>
          </cell>
          <cell r="B300" t="str">
            <v>温玲玲</v>
          </cell>
          <cell r="C300" t="str">
            <v>人文学院</v>
          </cell>
          <cell r="D300" t="str">
            <v>20汉语2</v>
          </cell>
        </row>
        <row r="301">
          <cell r="A301">
            <v>2002102037</v>
          </cell>
          <cell r="B301" t="str">
            <v>代佳露</v>
          </cell>
          <cell r="C301" t="str">
            <v>人文学院</v>
          </cell>
          <cell r="D301" t="str">
            <v>20汉语2</v>
          </cell>
        </row>
        <row r="302">
          <cell r="A302">
            <v>2002102038</v>
          </cell>
          <cell r="B302" t="str">
            <v>郑姗姗</v>
          </cell>
          <cell r="C302" t="str">
            <v>人文学院</v>
          </cell>
          <cell r="D302" t="str">
            <v>20汉语2</v>
          </cell>
        </row>
        <row r="303">
          <cell r="A303">
            <v>2002102039</v>
          </cell>
          <cell r="B303" t="str">
            <v>罗兰齐</v>
          </cell>
          <cell r="C303" t="str">
            <v>人文学院</v>
          </cell>
          <cell r="D303" t="str">
            <v>20汉语2</v>
          </cell>
        </row>
        <row r="304">
          <cell r="A304">
            <v>2002102040</v>
          </cell>
          <cell r="B304" t="str">
            <v>胡雨婷</v>
          </cell>
          <cell r="C304" t="str">
            <v>人文学院</v>
          </cell>
          <cell r="D304" t="str">
            <v>20汉语2</v>
          </cell>
        </row>
        <row r="305">
          <cell r="A305">
            <v>2002102041</v>
          </cell>
          <cell r="B305" t="str">
            <v>胡玥</v>
          </cell>
          <cell r="C305" t="str">
            <v>人文学院</v>
          </cell>
          <cell r="D305" t="str">
            <v>20汉语2</v>
          </cell>
        </row>
        <row r="306">
          <cell r="A306">
            <v>2002102042</v>
          </cell>
          <cell r="B306" t="str">
            <v>程修茹</v>
          </cell>
          <cell r="C306" t="str">
            <v>人文学院</v>
          </cell>
          <cell r="D306" t="str">
            <v>20汉语2</v>
          </cell>
        </row>
        <row r="307">
          <cell r="A307">
            <v>2002102043</v>
          </cell>
          <cell r="B307" t="str">
            <v>戴雨菲</v>
          </cell>
          <cell r="C307" t="str">
            <v>人文学院</v>
          </cell>
          <cell r="D307" t="str">
            <v>20汉语2</v>
          </cell>
        </row>
        <row r="308">
          <cell r="A308">
            <v>2002102044</v>
          </cell>
          <cell r="B308" t="str">
            <v>周祎梦</v>
          </cell>
          <cell r="C308" t="str">
            <v>人文学院</v>
          </cell>
          <cell r="D308" t="str">
            <v>20汉语2</v>
          </cell>
        </row>
        <row r="309">
          <cell r="A309">
            <v>2002102045</v>
          </cell>
          <cell r="B309" t="str">
            <v>吴思怡</v>
          </cell>
          <cell r="C309" t="str">
            <v>人文学院</v>
          </cell>
          <cell r="D309" t="str">
            <v>20汉语2</v>
          </cell>
        </row>
        <row r="310">
          <cell r="A310">
            <v>2002102046</v>
          </cell>
          <cell r="B310" t="str">
            <v>郑敏慧</v>
          </cell>
          <cell r="C310" t="str">
            <v>人文学院</v>
          </cell>
          <cell r="D310" t="str">
            <v>20汉语2</v>
          </cell>
        </row>
        <row r="311">
          <cell r="A311">
            <v>2002103001</v>
          </cell>
          <cell r="B311" t="str">
            <v>林朋涓</v>
          </cell>
          <cell r="C311" t="str">
            <v>人文学院</v>
          </cell>
          <cell r="D311" t="str">
            <v>20汉语3</v>
          </cell>
        </row>
        <row r="312">
          <cell r="A312">
            <v>2002103002</v>
          </cell>
          <cell r="B312" t="str">
            <v>陈慧</v>
          </cell>
          <cell r="C312" t="str">
            <v>人文学院</v>
          </cell>
          <cell r="D312" t="str">
            <v>20汉语3</v>
          </cell>
        </row>
        <row r="313">
          <cell r="A313">
            <v>2002103003</v>
          </cell>
          <cell r="B313" t="str">
            <v>程佩佩</v>
          </cell>
          <cell r="C313" t="str">
            <v>人文学院</v>
          </cell>
          <cell r="D313" t="str">
            <v>20汉语3</v>
          </cell>
        </row>
        <row r="314">
          <cell r="A314">
            <v>2002103004</v>
          </cell>
          <cell r="B314" t="str">
            <v>董航</v>
          </cell>
          <cell r="C314" t="str">
            <v>人文学院</v>
          </cell>
          <cell r="D314" t="str">
            <v>20汉语3</v>
          </cell>
        </row>
        <row r="315">
          <cell r="A315">
            <v>2002103005</v>
          </cell>
          <cell r="B315" t="str">
            <v>夏东欣</v>
          </cell>
          <cell r="C315" t="str">
            <v>人文学院</v>
          </cell>
          <cell r="D315" t="str">
            <v>20汉语3</v>
          </cell>
        </row>
        <row r="316">
          <cell r="A316">
            <v>2002103006</v>
          </cell>
          <cell r="B316" t="str">
            <v>王美香</v>
          </cell>
          <cell r="C316" t="str">
            <v>人文学院</v>
          </cell>
          <cell r="D316" t="str">
            <v>20汉语3</v>
          </cell>
        </row>
        <row r="317">
          <cell r="A317">
            <v>2002103007</v>
          </cell>
          <cell r="B317" t="str">
            <v>杨律</v>
          </cell>
          <cell r="C317" t="str">
            <v>人文学院</v>
          </cell>
          <cell r="D317" t="str">
            <v>20汉语3</v>
          </cell>
        </row>
        <row r="318">
          <cell r="A318">
            <v>2002103008</v>
          </cell>
          <cell r="B318" t="str">
            <v>张轩</v>
          </cell>
          <cell r="C318" t="str">
            <v>人文学院</v>
          </cell>
          <cell r="D318" t="str">
            <v>20汉语3</v>
          </cell>
        </row>
        <row r="319">
          <cell r="A319">
            <v>2002103009</v>
          </cell>
          <cell r="B319" t="str">
            <v>钟荣华</v>
          </cell>
          <cell r="C319" t="str">
            <v>人文学院</v>
          </cell>
          <cell r="D319" t="str">
            <v>20汉语3</v>
          </cell>
        </row>
        <row r="320">
          <cell r="A320">
            <v>2002103010</v>
          </cell>
          <cell r="B320" t="str">
            <v>钟海洋</v>
          </cell>
          <cell r="C320" t="str">
            <v>人文学院</v>
          </cell>
          <cell r="D320" t="str">
            <v>20汉语3</v>
          </cell>
        </row>
        <row r="321">
          <cell r="A321">
            <v>2002103011</v>
          </cell>
          <cell r="B321" t="str">
            <v>熊宇</v>
          </cell>
          <cell r="C321" t="str">
            <v>人文学院</v>
          </cell>
          <cell r="D321" t="str">
            <v>20汉语3</v>
          </cell>
        </row>
        <row r="322">
          <cell r="A322">
            <v>2002103012</v>
          </cell>
          <cell r="B322" t="str">
            <v>张焱琳</v>
          </cell>
          <cell r="C322" t="str">
            <v>人文学院</v>
          </cell>
          <cell r="D322" t="str">
            <v>20汉语3</v>
          </cell>
        </row>
        <row r="323">
          <cell r="A323">
            <v>2002103013</v>
          </cell>
          <cell r="B323" t="str">
            <v>黄雁冰</v>
          </cell>
          <cell r="C323" t="str">
            <v>人文学院</v>
          </cell>
          <cell r="D323" t="str">
            <v>20汉语3</v>
          </cell>
        </row>
        <row r="324">
          <cell r="A324">
            <v>2002103014</v>
          </cell>
          <cell r="B324" t="str">
            <v>刘嘉芸</v>
          </cell>
          <cell r="C324" t="str">
            <v>人文学院</v>
          </cell>
          <cell r="D324" t="str">
            <v>20汉语3</v>
          </cell>
        </row>
        <row r="325">
          <cell r="A325">
            <v>2002103015</v>
          </cell>
          <cell r="B325" t="str">
            <v>王丽芬</v>
          </cell>
          <cell r="C325" t="str">
            <v>人文学院</v>
          </cell>
          <cell r="D325" t="str">
            <v>20汉语3</v>
          </cell>
        </row>
        <row r="326">
          <cell r="A326">
            <v>2002103016</v>
          </cell>
          <cell r="B326" t="str">
            <v>张睿佳</v>
          </cell>
          <cell r="C326" t="str">
            <v>人文学院</v>
          </cell>
          <cell r="D326" t="str">
            <v>20汉语3</v>
          </cell>
        </row>
        <row r="327">
          <cell r="A327">
            <v>2002103017</v>
          </cell>
          <cell r="B327" t="str">
            <v>胡丹</v>
          </cell>
          <cell r="C327" t="str">
            <v>人文学院</v>
          </cell>
          <cell r="D327" t="str">
            <v>20汉语3</v>
          </cell>
        </row>
        <row r="328">
          <cell r="A328">
            <v>2002103018</v>
          </cell>
          <cell r="B328" t="str">
            <v>余梦思</v>
          </cell>
          <cell r="C328" t="str">
            <v>人文学院</v>
          </cell>
          <cell r="D328" t="str">
            <v>20汉语3</v>
          </cell>
        </row>
        <row r="329">
          <cell r="A329">
            <v>2002103019</v>
          </cell>
          <cell r="B329" t="str">
            <v>张文慧</v>
          </cell>
          <cell r="C329" t="str">
            <v>人文学院</v>
          </cell>
          <cell r="D329" t="str">
            <v>20汉语3</v>
          </cell>
        </row>
        <row r="330">
          <cell r="A330">
            <v>2002103020</v>
          </cell>
          <cell r="B330" t="str">
            <v>曾福敏</v>
          </cell>
          <cell r="C330" t="str">
            <v>人文学院</v>
          </cell>
          <cell r="D330" t="str">
            <v>20汉语3</v>
          </cell>
        </row>
        <row r="331">
          <cell r="A331">
            <v>2002103021</v>
          </cell>
          <cell r="B331" t="str">
            <v>曾玉婷</v>
          </cell>
          <cell r="C331" t="str">
            <v>人文学院</v>
          </cell>
          <cell r="D331" t="str">
            <v>20汉语3</v>
          </cell>
        </row>
        <row r="332">
          <cell r="A332">
            <v>2002103022</v>
          </cell>
          <cell r="B332" t="str">
            <v>曾笑莉</v>
          </cell>
          <cell r="C332" t="str">
            <v>人文学院</v>
          </cell>
          <cell r="D332" t="str">
            <v>20汉语3</v>
          </cell>
        </row>
        <row r="333">
          <cell r="A333">
            <v>2002103023</v>
          </cell>
          <cell r="B333" t="str">
            <v>罗芾宁</v>
          </cell>
          <cell r="C333" t="str">
            <v>人文学院</v>
          </cell>
          <cell r="D333" t="str">
            <v>20汉语3</v>
          </cell>
        </row>
        <row r="334">
          <cell r="A334">
            <v>2002103024</v>
          </cell>
          <cell r="B334" t="str">
            <v>张子怡</v>
          </cell>
          <cell r="C334" t="str">
            <v>人文学院</v>
          </cell>
          <cell r="D334" t="str">
            <v>20汉语3</v>
          </cell>
        </row>
        <row r="335">
          <cell r="A335">
            <v>2002103025</v>
          </cell>
          <cell r="B335" t="str">
            <v>郭心怡</v>
          </cell>
          <cell r="C335" t="str">
            <v>人文学院</v>
          </cell>
          <cell r="D335" t="str">
            <v>20汉语3</v>
          </cell>
        </row>
        <row r="336">
          <cell r="A336">
            <v>2002103026</v>
          </cell>
          <cell r="B336" t="str">
            <v>刘宝江</v>
          </cell>
          <cell r="C336" t="str">
            <v>人文学院</v>
          </cell>
          <cell r="D336" t="str">
            <v>20汉语3</v>
          </cell>
        </row>
        <row r="337">
          <cell r="A337">
            <v>2002103027</v>
          </cell>
          <cell r="B337" t="str">
            <v>刘亚萍</v>
          </cell>
          <cell r="C337" t="str">
            <v>人文学院</v>
          </cell>
          <cell r="D337" t="str">
            <v>20汉语3</v>
          </cell>
        </row>
        <row r="338">
          <cell r="A338">
            <v>2002103028</v>
          </cell>
          <cell r="B338" t="str">
            <v>丁璇</v>
          </cell>
          <cell r="C338" t="str">
            <v>人文学院</v>
          </cell>
          <cell r="D338" t="str">
            <v>20汉语3</v>
          </cell>
        </row>
        <row r="339">
          <cell r="A339">
            <v>2002103029</v>
          </cell>
          <cell r="B339" t="str">
            <v>郭素飞</v>
          </cell>
          <cell r="C339" t="str">
            <v>人文学院</v>
          </cell>
          <cell r="D339" t="str">
            <v>20汉语3</v>
          </cell>
        </row>
        <row r="340">
          <cell r="A340">
            <v>2002103030</v>
          </cell>
          <cell r="B340" t="str">
            <v>唐玉芸</v>
          </cell>
          <cell r="C340" t="str">
            <v>人文学院</v>
          </cell>
          <cell r="D340" t="str">
            <v>20汉语3</v>
          </cell>
        </row>
        <row r="341">
          <cell r="A341">
            <v>2002103031</v>
          </cell>
          <cell r="B341" t="str">
            <v>兰鑫珍</v>
          </cell>
          <cell r="C341" t="str">
            <v>人文学院</v>
          </cell>
          <cell r="D341" t="str">
            <v>20汉语3</v>
          </cell>
        </row>
        <row r="342">
          <cell r="A342">
            <v>2002103032</v>
          </cell>
          <cell r="B342" t="str">
            <v>钟富莹</v>
          </cell>
          <cell r="C342" t="str">
            <v>人文学院</v>
          </cell>
          <cell r="D342" t="str">
            <v>20汉语3</v>
          </cell>
        </row>
        <row r="343">
          <cell r="A343">
            <v>2002103033</v>
          </cell>
          <cell r="B343" t="str">
            <v>郭欣雨</v>
          </cell>
          <cell r="C343" t="str">
            <v>人文学院</v>
          </cell>
          <cell r="D343" t="str">
            <v>20汉语3</v>
          </cell>
        </row>
        <row r="344">
          <cell r="A344">
            <v>2002103034</v>
          </cell>
          <cell r="B344" t="str">
            <v>曾庆芸</v>
          </cell>
          <cell r="C344" t="str">
            <v>人文学院</v>
          </cell>
          <cell r="D344" t="str">
            <v>20汉语3</v>
          </cell>
        </row>
        <row r="345">
          <cell r="A345">
            <v>2002103035</v>
          </cell>
          <cell r="B345" t="str">
            <v>黎子玉</v>
          </cell>
          <cell r="C345" t="str">
            <v>人文学院</v>
          </cell>
          <cell r="D345" t="str">
            <v>20汉语3</v>
          </cell>
        </row>
        <row r="346">
          <cell r="A346">
            <v>2002103036</v>
          </cell>
          <cell r="B346" t="str">
            <v>周雨朦</v>
          </cell>
          <cell r="C346" t="str">
            <v>人文学院</v>
          </cell>
          <cell r="D346" t="str">
            <v>20汉语3</v>
          </cell>
        </row>
        <row r="347">
          <cell r="A347">
            <v>2002103037</v>
          </cell>
          <cell r="B347" t="str">
            <v>胡露茜</v>
          </cell>
          <cell r="C347" t="str">
            <v>人文学院</v>
          </cell>
          <cell r="D347" t="str">
            <v>20汉语3</v>
          </cell>
        </row>
        <row r="348">
          <cell r="A348">
            <v>2002103038</v>
          </cell>
          <cell r="B348" t="str">
            <v>朱小诺</v>
          </cell>
          <cell r="C348" t="str">
            <v>人文学院</v>
          </cell>
          <cell r="D348" t="str">
            <v>20汉语3</v>
          </cell>
        </row>
        <row r="349">
          <cell r="A349">
            <v>2002103039</v>
          </cell>
          <cell r="B349" t="str">
            <v>胡欣亿</v>
          </cell>
          <cell r="C349" t="str">
            <v>人文学院</v>
          </cell>
          <cell r="D349" t="str">
            <v>20汉语3</v>
          </cell>
        </row>
        <row r="350">
          <cell r="A350">
            <v>2002103040</v>
          </cell>
          <cell r="B350" t="str">
            <v>龙琪凤</v>
          </cell>
          <cell r="C350" t="str">
            <v>人文学院</v>
          </cell>
          <cell r="D350" t="str">
            <v>20汉语3</v>
          </cell>
        </row>
        <row r="351">
          <cell r="A351">
            <v>2002103041</v>
          </cell>
          <cell r="B351" t="str">
            <v>陈雨涵</v>
          </cell>
          <cell r="C351" t="str">
            <v>人文学院</v>
          </cell>
          <cell r="D351" t="str">
            <v>20汉语3</v>
          </cell>
        </row>
        <row r="352">
          <cell r="A352">
            <v>2002103042</v>
          </cell>
          <cell r="B352" t="str">
            <v>赵宇骏</v>
          </cell>
          <cell r="C352" t="str">
            <v>人文学院</v>
          </cell>
          <cell r="D352" t="str">
            <v>20汉语3</v>
          </cell>
        </row>
        <row r="353">
          <cell r="A353">
            <v>2002103043</v>
          </cell>
          <cell r="B353" t="str">
            <v>唐欣然</v>
          </cell>
          <cell r="C353" t="str">
            <v>人文学院</v>
          </cell>
          <cell r="D353" t="str">
            <v>20汉语3</v>
          </cell>
        </row>
        <row r="354">
          <cell r="A354">
            <v>2002103044</v>
          </cell>
          <cell r="B354" t="str">
            <v>张雨婷</v>
          </cell>
          <cell r="C354" t="str">
            <v>人文学院</v>
          </cell>
          <cell r="D354" t="str">
            <v>20汉语3</v>
          </cell>
        </row>
        <row r="355">
          <cell r="A355">
            <v>2002103045</v>
          </cell>
          <cell r="B355" t="str">
            <v>朱欣婷</v>
          </cell>
          <cell r="C355" t="str">
            <v>人文学院</v>
          </cell>
          <cell r="D355" t="str">
            <v>20汉语3</v>
          </cell>
        </row>
        <row r="356">
          <cell r="A356">
            <v>2002103046</v>
          </cell>
          <cell r="B356" t="str">
            <v>初旭</v>
          </cell>
          <cell r="C356" t="str">
            <v>人文学院</v>
          </cell>
          <cell r="D356" t="str">
            <v>20汉语3</v>
          </cell>
        </row>
        <row r="357">
          <cell r="A357">
            <v>2002103047</v>
          </cell>
          <cell r="B357" t="str">
            <v>黄棕宇</v>
          </cell>
          <cell r="C357" t="str">
            <v>人文学院</v>
          </cell>
          <cell r="D357" t="str">
            <v>20汉语3</v>
          </cell>
        </row>
        <row r="358">
          <cell r="A358">
            <v>2002104001</v>
          </cell>
          <cell r="B358" t="str">
            <v>吉婷婷</v>
          </cell>
          <cell r="C358" t="str">
            <v>人文学院</v>
          </cell>
          <cell r="D358" t="str">
            <v>20外汉</v>
          </cell>
        </row>
        <row r="359">
          <cell r="A359">
            <v>2002104002</v>
          </cell>
          <cell r="B359" t="str">
            <v>黄佳佳</v>
          </cell>
          <cell r="C359" t="str">
            <v>人文学院</v>
          </cell>
          <cell r="D359" t="str">
            <v>20外汉</v>
          </cell>
        </row>
        <row r="360">
          <cell r="A360">
            <v>2002104003</v>
          </cell>
          <cell r="B360" t="str">
            <v>羊永芳</v>
          </cell>
          <cell r="C360" t="str">
            <v>人文学院</v>
          </cell>
          <cell r="D360" t="str">
            <v>20外汉</v>
          </cell>
        </row>
        <row r="361">
          <cell r="A361">
            <v>2002104004</v>
          </cell>
          <cell r="B361" t="str">
            <v>吴淑颖</v>
          </cell>
          <cell r="C361" t="str">
            <v>人文学院</v>
          </cell>
          <cell r="D361" t="str">
            <v>20外汉</v>
          </cell>
        </row>
        <row r="362">
          <cell r="A362">
            <v>2002104005</v>
          </cell>
          <cell r="B362" t="str">
            <v>陈愚</v>
          </cell>
          <cell r="C362" t="str">
            <v>人文学院</v>
          </cell>
          <cell r="D362" t="str">
            <v>20外汉</v>
          </cell>
        </row>
        <row r="363">
          <cell r="A363">
            <v>2002104006</v>
          </cell>
          <cell r="B363" t="str">
            <v>甘游平</v>
          </cell>
          <cell r="C363" t="str">
            <v>人文学院</v>
          </cell>
          <cell r="D363" t="str">
            <v>20外汉</v>
          </cell>
        </row>
        <row r="364">
          <cell r="A364">
            <v>2002104007</v>
          </cell>
          <cell r="B364" t="str">
            <v>刘文清</v>
          </cell>
          <cell r="C364" t="str">
            <v>人文学院</v>
          </cell>
          <cell r="D364" t="str">
            <v>20外汉</v>
          </cell>
        </row>
        <row r="365">
          <cell r="A365">
            <v>2002104008</v>
          </cell>
          <cell r="B365" t="str">
            <v>邹文强</v>
          </cell>
          <cell r="C365" t="str">
            <v>人文学院</v>
          </cell>
          <cell r="D365" t="str">
            <v>20外汉</v>
          </cell>
        </row>
        <row r="366">
          <cell r="A366">
            <v>2002104009</v>
          </cell>
          <cell r="B366" t="str">
            <v>王敏捷</v>
          </cell>
          <cell r="C366" t="str">
            <v>人文学院</v>
          </cell>
          <cell r="D366" t="str">
            <v>20外汉</v>
          </cell>
        </row>
        <row r="367">
          <cell r="A367">
            <v>2002104010</v>
          </cell>
          <cell r="B367" t="str">
            <v>明成茜</v>
          </cell>
          <cell r="C367" t="str">
            <v>人文学院</v>
          </cell>
          <cell r="D367" t="str">
            <v>20外汉</v>
          </cell>
        </row>
        <row r="368">
          <cell r="A368">
            <v>2002104011</v>
          </cell>
          <cell r="B368" t="str">
            <v>周晓亚</v>
          </cell>
          <cell r="C368" t="str">
            <v>人文学院</v>
          </cell>
          <cell r="D368" t="str">
            <v>20外汉</v>
          </cell>
        </row>
        <row r="369">
          <cell r="A369">
            <v>2002104012</v>
          </cell>
          <cell r="B369" t="str">
            <v>周钰</v>
          </cell>
          <cell r="C369" t="str">
            <v>人文学院</v>
          </cell>
          <cell r="D369" t="str">
            <v>20外汉</v>
          </cell>
        </row>
        <row r="370">
          <cell r="A370">
            <v>2002104013</v>
          </cell>
          <cell r="B370" t="str">
            <v>李昕妍</v>
          </cell>
          <cell r="C370" t="str">
            <v>人文学院</v>
          </cell>
          <cell r="D370" t="str">
            <v>20外汉</v>
          </cell>
        </row>
        <row r="371">
          <cell r="A371">
            <v>2002104014</v>
          </cell>
          <cell r="B371" t="str">
            <v>龙欣媛</v>
          </cell>
          <cell r="C371" t="str">
            <v>人文学院</v>
          </cell>
          <cell r="D371" t="str">
            <v>20外汉</v>
          </cell>
        </row>
        <row r="372">
          <cell r="A372">
            <v>2002104015</v>
          </cell>
          <cell r="B372" t="str">
            <v>苏雅婷</v>
          </cell>
          <cell r="C372" t="str">
            <v>人文学院</v>
          </cell>
          <cell r="D372" t="str">
            <v>20外汉</v>
          </cell>
        </row>
        <row r="373">
          <cell r="A373">
            <v>2002104016</v>
          </cell>
          <cell r="B373" t="str">
            <v>徐佳瑶</v>
          </cell>
          <cell r="C373" t="str">
            <v>人文学院</v>
          </cell>
          <cell r="D373" t="str">
            <v>20外汉</v>
          </cell>
        </row>
        <row r="374">
          <cell r="A374">
            <v>2002104017</v>
          </cell>
          <cell r="B374" t="str">
            <v>官子如</v>
          </cell>
          <cell r="C374" t="str">
            <v>人文学院</v>
          </cell>
          <cell r="D374" t="str">
            <v>20外汉</v>
          </cell>
        </row>
        <row r="375">
          <cell r="A375">
            <v>2002104018</v>
          </cell>
          <cell r="B375" t="str">
            <v>况雨蝶</v>
          </cell>
          <cell r="C375" t="str">
            <v>人文学院</v>
          </cell>
          <cell r="D375" t="str">
            <v>20外汉</v>
          </cell>
        </row>
        <row r="376">
          <cell r="A376">
            <v>2002104019</v>
          </cell>
          <cell r="B376" t="str">
            <v>吴蓓</v>
          </cell>
          <cell r="C376" t="str">
            <v>人文学院</v>
          </cell>
          <cell r="D376" t="str">
            <v>20外汉</v>
          </cell>
        </row>
        <row r="377">
          <cell r="A377">
            <v>2002104020</v>
          </cell>
          <cell r="B377" t="str">
            <v>何宇晴</v>
          </cell>
          <cell r="C377" t="str">
            <v>人文学院</v>
          </cell>
          <cell r="D377" t="str">
            <v>20外汉</v>
          </cell>
        </row>
        <row r="378">
          <cell r="A378">
            <v>2002104021</v>
          </cell>
          <cell r="B378" t="str">
            <v>刘芊</v>
          </cell>
          <cell r="C378" t="str">
            <v>人文学院</v>
          </cell>
          <cell r="D378" t="str">
            <v>20外汉</v>
          </cell>
        </row>
        <row r="379">
          <cell r="A379">
            <v>2002104022</v>
          </cell>
          <cell r="B379" t="str">
            <v>钟幸连</v>
          </cell>
          <cell r="C379" t="str">
            <v>人文学院</v>
          </cell>
          <cell r="D379" t="str">
            <v>20外汉</v>
          </cell>
        </row>
        <row r="380">
          <cell r="A380">
            <v>2002104023</v>
          </cell>
          <cell r="B380" t="str">
            <v>赖玉珍</v>
          </cell>
          <cell r="C380" t="str">
            <v>人文学院</v>
          </cell>
          <cell r="D380" t="str">
            <v>20外汉</v>
          </cell>
        </row>
        <row r="381">
          <cell r="A381">
            <v>2002104024</v>
          </cell>
          <cell r="B381" t="str">
            <v>宋娟</v>
          </cell>
          <cell r="C381" t="str">
            <v>人文学院</v>
          </cell>
          <cell r="D381" t="str">
            <v>20外汉</v>
          </cell>
        </row>
        <row r="382">
          <cell r="A382">
            <v>2002104025</v>
          </cell>
          <cell r="B382" t="str">
            <v>黄婷</v>
          </cell>
          <cell r="C382" t="str">
            <v>人文学院</v>
          </cell>
          <cell r="D382" t="str">
            <v>20外汉</v>
          </cell>
        </row>
        <row r="383">
          <cell r="A383">
            <v>2002104026</v>
          </cell>
          <cell r="B383" t="str">
            <v>王春梅</v>
          </cell>
          <cell r="C383" t="str">
            <v>人文学院</v>
          </cell>
          <cell r="D383" t="str">
            <v>20外汉</v>
          </cell>
        </row>
        <row r="384">
          <cell r="A384">
            <v>2002104027</v>
          </cell>
          <cell r="B384" t="str">
            <v>李育娜</v>
          </cell>
          <cell r="C384" t="str">
            <v>人文学院</v>
          </cell>
          <cell r="D384" t="str">
            <v>20外汉</v>
          </cell>
        </row>
        <row r="385">
          <cell r="A385">
            <v>2002104028</v>
          </cell>
          <cell r="B385" t="str">
            <v>黄敏</v>
          </cell>
          <cell r="C385" t="str">
            <v>人文学院</v>
          </cell>
          <cell r="D385" t="str">
            <v>20外汉</v>
          </cell>
        </row>
        <row r="386">
          <cell r="A386">
            <v>2002104029</v>
          </cell>
          <cell r="B386" t="str">
            <v>彭慧敏</v>
          </cell>
          <cell r="C386" t="str">
            <v>人文学院</v>
          </cell>
          <cell r="D386" t="str">
            <v>20外汉</v>
          </cell>
        </row>
        <row r="387">
          <cell r="A387">
            <v>2002104030</v>
          </cell>
          <cell r="B387" t="str">
            <v>昌璇</v>
          </cell>
          <cell r="C387" t="str">
            <v>人文学院</v>
          </cell>
          <cell r="D387" t="str">
            <v>20外汉</v>
          </cell>
        </row>
        <row r="388">
          <cell r="A388">
            <v>2002104031</v>
          </cell>
          <cell r="B388" t="str">
            <v>蔡瑶瑶</v>
          </cell>
          <cell r="C388" t="str">
            <v>人文学院</v>
          </cell>
          <cell r="D388" t="str">
            <v>20外汉</v>
          </cell>
        </row>
        <row r="389">
          <cell r="A389">
            <v>2002104032</v>
          </cell>
          <cell r="B389" t="str">
            <v>柳心铭</v>
          </cell>
          <cell r="C389" t="str">
            <v>人文学院</v>
          </cell>
          <cell r="D389" t="str">
            <v>20外汉</v>
          </cell>
        </row>
        <row r="390">
          <cell r="A390">
            <v>2002104033</v>
          </cell>
          <cell r="B390" t="str">
            <v>陈滢</v>
          </cell>
          <cell r="C390" t="str">
            <v>人文学院</v>
          </cell>
          <cell r="D390" t="str">
            <v>20外汉</v>
          </cell>
        </row>
        <row r="391">
          <cell r="A391">
            <v>2002104034</v>
          </cell>
          <cell r="B391" t="str">
            <v>邓佳</v>
          </cell>
          <cell r="C391" t="str">
            <v>人文学院</v>
          </cell>
          <cell r="D391" t="str">
            <v>20外汉</v>
          </cell>
        </row>
        <row r="392">
          <cell r="A392">
            <v>2002104035</v>
          </cell>
          <cell r="B392" t="str">
            <v>李梦甜</v>
          </cell>
          <cell r="C392" t="str">
            <v>人文学院</v>
          </cell>
          <cell r="D392" t="str">
            <v>20外汉</v>
          </cell>
        </row>
        <row r="393">
          <cell r="A393">
            <v>2002104036</v>
          </cell>
          <cell r="B393" t="str">
            <v>关骆</v>
          </cell>
          <cell r="C393" t="str">
            <v>人文学院</v>
          </cell>
          <cell r="D393" t="str">
            <v>20外汉</v>
          </cell>
        </row>
        <row r="394">
          <cell r="A394">
            <v>2002104037</v>
          </cell>
          <cell r="B394" t="str">
            <v>张译尹</v>
          </cell>
          <cell r="C394" t="str">
            <v>人文学院</v>
          </cell>
          <cell r="D394" t="str">
            <v>20外汉</v>
          </cell>
        </row>
        <row r="395">
          <cell r="A395">
            <v>2002104038</v>
          </cell>
          <cell r="B395" t="str">
            <v>王非凡</v>
          </cell>
          <cell r="C395" t="str">
            <v>人文学院</v>
          </cell>
          <cell r="D395" t="str">
            <v>20外汉</v>
          </cell>
        </row>
        <row r="396">
          <cell r="A396">
            <v>2002104039</v>
          </cell>
          <cell r="B396" t="str">
            <v>赵欣达</v>
          </cell>
          <cell r="C396" t="str">
            <v>人文学院</v>
          </cell>
          <cell r="D396" t="str">
            <v>20外汉</v>
          </cell>
        </row>
        <row r="397">
          <cell r="A397">
            <v>2002104040</v>
          </cell>
          <cell r="B397" t="str">
            <v>赖李骏</v>
          </cell>
          <cell r="C397" t="str">
            <v>人文学院</v>
          </cell>
          <cell r="D397" t="str">
            <v>20外汉</v>
          </cell>
        </row>
        <row r="398">
          <cell r="A398">
            <v>2002105001</v>
          </cell>
          <cell r="B398" t="str">
            <v>吴书涵</v>
          </cell>
          <cell r="C398" t="str">
            <v>人文学院</v>
          </cell>
          <cell r="D398" t="str">
            <v>20新闻1</v>
          </cell>
        </row>
        <row r="399">
          <cell r="A399">
            <v>2002105002</v>
          </cell>
          <cell r="B399" t="str">
            <v>韦仕珠</v>
          </cell>
          <cell r="C399" t="str">
            <v>人文学院</v>
          </cell>
          <cell r="D399" t="str">
            <v>20新闻1</v>
          </cell>
        </row>
        <row r="400">
          <cell r="A400">
            <v>2002105003</v>
          </cell>
          <cell r="B400" t="str">
            <v>王溶</v>
          </cell>
          <cell r="C400" t="str">
            <v>人文学院</v>
          </cell>
          <cell r="D400" t="str">
            <v>20新闻1</v>
          </cell>
        </row>
        <row r="401">
          <cell r="A401">
            <v>2002105004</v>
          </cell>
          <cell r="B401" t="str">
            <v>盛纯汪</v>
          </cell>
          <cell r="C401" t="str">
            <v>人文学院</v>
          </cell>
          <cell r="D401" t="str">
            <v>20新闻1</v>
          </cell>
        </row>
        <row r="402">
          <cell r="A402">
            <v>2002105005</v>
          </cell>
          <cell r="B402" t="str">
            <v>曾祥泷</v>
          </cell>
          <cell r="C402" t="str">
            <v>人文学院</v>
          </cell>
          <cell r="D402" t="str">
            <v>20新闻1</v>
          </cell>
        </row>
        <row r="403">
          <cell r="A403">
            <v>2002105006</v>
          </cell>
          <cell r="B403" t="str">
            <v>吕子骏</v>
          </cell>
          <cell r="C403" t="str">
            <v>人文学院</v>
          </cell>
          <cell r="D403" t="str">
            <v>20新闻1</v>
          </cell>
        </row>
        <row r="404">
          <cell r="A404">
            <v>2002105007</v>
          </cell>
          <cell r="B404" t="str">
            <v>黄雅岚</v>
          </cell>
          <cell r="C404" t="str">
            <v>人文学院</v>
          </cell>
          <cell r="D404" t="str">
            <v>20新闻1</v>
          </cell>
        </row>
        <row r="405">
          <cell r="A405">
            <v>2002105008</v>
          </cell>
          <cell r="B405" t="str">
            <v>郭佳欣</v>
          </cell>
          <cell r="C405" t="str">
            <v>人文学院</v>
          </cell>
          <cell r="D405" t="str">
            <v>20新闻1</v>
          </cell>
        </row>
        <row r="406">
          <cell r="A406">
            <v>2002105009</v>
          </cell>
          <cell r="B406" t="str">
            <v>廖述婷</v>
          </cell>
          <cell r="C406" t="str">
            <v>人文学院</v>
          </cell>
          <cell r="D406" t="str">
            <v>20新闻1</v>
          </cell>
        </row>
        <row r="407">
          <cell r="A407">
            <v>2002105010</v>
          </cell>
          <cell r="B407" t="str">
            <v>谢文宇</v>
          </cell>
          <cell r="C407" t="str">
            <v>人文学院</v>
          </cell>
          <cell r="D407" t="str">
            <v>20新闻1</v>
          </cell>
        </row>
        <row r="408">
          <cell r="A408">
            <v>2002105011</v>
          </cell>
          <cell r="B408" t="str">
            <v>黄紫云</v>
          </cell>
          <cell r="C408" t="str">
            <v>人文学院</v>
          </cell>
          <cell r="D408" t="str">
            <v>20新闻1</v>
          </cell>
        </row>
        <row r="409">
          <cell r="A409">
            <v>2002105012</v>
          </cell>
          <cell r="B409" t="str">
            <v>肖佳文</v>
          </cell>
          <cell r="C409" t="str">
            <v>人文学院</v>
          </cell>
          <cell r="D409" t="str">
            <v>20新闻1</v>
          </cell>
        </row>
        <row r="410">
          <cell r="A410">
            <v>2002105013</v>
          </cell>
          <cell r="B410" t="str">
            <v>易颖</v>
          </cell>
          <cell r="C410" t="str">
            <v>人文学院</v>
          </cell>
          <cell r="D410" t="str">
            <v>20新闻1</v>
          </cell>
        </row>
        <row r="411">
          <cell r="A411">
            <v>2002105014</v>
          </cell>
          <cell r="B411" t="str">
            <v>何申伟</v>
          </cell>
          <cell r="C411" t="str">
            <v>人文学院</v>
          </cell>
          <cell r="D411" t="str">
            <v>20新闻1</v>
          </cell>
        </row>
        <row r="412">
          <cell r="A412">
            <v>2002105015</v>
          </cell>
          <cell r="B412" t="str">
            <v>魏莉虹</v>
          </cell>
          <cell r="C412" t="str">
            <v>人文学院</v>
          </cell>
          <cell r="D412" t="str">
            <v>20新闻1</v>
          </cell>
        </row>
        <row r="413">
          <cell r="A413">
            <v>2002105016</v>
          </cell>
          <cell r="B413" t="str">
            <v>邱丽珍</v>
          </cell>
          <cell r="C413" t="str">
            <v>人文学院</v>
          </cell>
          <cell r="D413" t="str">
            <v>20新闻1</v>
          </cell>
        </row>
        <row r="414">
          <cell r="A414">
            <v>2002105017</v>
          </cell>
          <cell r="B414" t="str">
            <v>蔡芬</v>
          </cell>
          <cell r="C414" t="str">
            <v>人文学院</v>
          </cell>
          <cell r="D414" t="str">
            <v>20新闻1</v>
          </cell>
        </row>
        <row r="415">
          <cell r="A415">
            <v>2002105018</v>
          </cell>
          <cell r="B415" t="str">
            <v>王文清</v>
          </cell>
          <cell r="C415" t="str">
            <v>人文学院</v>
          </cell>
          <cell r="D415" t="str">
            <v>20新闻1</v>
          </cell>
        </row>
        <row r="416">
          <cell r="A416">
            <v>2002105019</v>
          </cell>
          <cell r="B416" t="str">
            <v>刘媛</v>
          </cell>
          <cell r="C416" t="str">
            <v>人文学院</v>
          </cell>
          <cell r="D416" t="str">
            <v>20新闻1</v>
          </cell>
        </row>
        <row r="417">
          <cell r="A417">
            <v>2002105020</v>
          </cell>
          <cell r="B417" t="str">
            <v>赖静</v>
          </cell>
          <cell r="C417" t="str">
            <v>人文学院</v>
          </cell>
          <cell r="D417" t="str">
            <v>20新闻1</v>
          </cell>
        </row>
        <row r="418">
          <cell r="A418">
            <v>2002105021</v>
          </cell>
          <cell r="B418" t="str">
            <v>祝丹</v>
          </cell>
          <cell r="C418" t="str">
            <v>人文学院</v>
          </cell>
          <cell r="D418" t="str">
            <v>20新闻1</v>
          </cell>
        </row>
        <row r="419">
          <cell r="A419">
            <v>2002105022</v>
          </cell>
          <cell r="B419" t="str">
            <v>刘影</v>
          </cell>
          <cell r="C419" t="str">
            <v>人文学院</v>
          </cell>
          <cell r="D419" t="str">
            <v>20新闻1</v>
          </cell>
        </row>
        <row r="420">
          <cell r="A420">
            <v>2002105023</v>
          </cell>
          <cell r="B420" t="str">
            <v>卢梦莎</v>
          </cell>
          <cell r="C420" t="str">
            <v>人文学院</v>
          </cell>
          <cell r="D420" t="str">
            <v>20新闻1</v>
          </cell>
        </row>
        <row r="421">
          <cell r="A421">
            <v>2002105024</v>
          </cell>
          <cell r="B421" t="str">
            <v>巴良</v>
          </cell>
          <cell r="C421" t="str">
            <v>人文学院</v>
          </cell>
          <cell r="D421" t="str">
            <v>20新闻1</v>
          </cell>
        </row>
        <row r="422">
          <cell r="A422">
            <v>2002105025</v>
          </cell>
          <cell r="B422" t="str">
            <v>孙子君</v>
          </cell>
          <cell r="C422" t="str">
            <v>人文学院</v>
          </cell>
          <cell r="D422" t="str">
            <v>20新闻1</v>
          </cell>
        </row>
        <row r="423">
          <cell r="A423">
            <v>2002105026</v>
          </cell>
          <cell r="B423" t="str">
            <v>孙林凤</v>
          </cell>
          <cell r="C423" t="str">
            <v>人文学院</v>
          </cell>
          <cell r="D423" t="str">
            <v>20新闻1</v>
          </cell>
        </row>
        <row r="424">
          <cell r="A424">
            <v>2002105027</v>
          </cell>
          <cell r="B424" t="str">
            <v>陶端</v>
          </cell>
          <cell r="C424" t="str">
            <v>人文学院</v>
          </cell>
          <cell r="D424" t="str">
            <v>20新闻1</v>
          </cell>
        </row>
        <row r="425">
          <cell r="A425">
            <v>2002105028</v>
          </cell>
          <cell r="B425" t="str">
            <v>赵雅莉</v>
          </cell>
          <cell r="C425" t="str">
            <v>人文学院</v>
          </cell>
          <cell r="D425" t="str">
            <v>20新闻1</v>
          </cell>
        </row>
        <row r="426">
          <cell r="A426">
            <v>2002105029</v>
          </cell>
          <cell r="B426" t="str">
            <v>李君怡</v>
          </cell>
          <cell r="C426" t="str">
            <v>人文学院</v>
          </cell>
          <cell r="D426" t="str">
            <v>20新闻1</v>
          </cell>
        </row>
        <row r="427">
          <cell r="A427">
            <v>2002105030</v>
          </cell>
          <cell r="B427" t="str">
            <v>任美垚</v>
          </cell>
          <cell r="C427" t="str">
            <v>人文学院</v>
          </cell>
          <cell r="D427" t="str">
            <v>20新闻1</v>
          </cell>
        </row>
        <row r="428">
          <cell r="A428">
            <v>2002105031</v>
          </cell>
          <cell r="B428" t="str">
            <v>张芸榕</v>
          </cell>
          <cell r="C428" t="str">
            <v>人文学院</v>
          </cell>
          <cell r="D428" t="str">
            <v>20新闻1</v>
          </cell>
        </row>
        <row r="429">
          <cell r="A429">
            <v>2002105032</v>
          </cell>
          <cell r="B429" t="str">
            <v>严钰岚</v>
          </cell>
          <cell r="C429" t="str">
            <v>人文学院</v>
          </cell>
          <cell r="D429" t="str">
            <v>20新闻1</v>
          </cell>
        </row>
        <row r="430">
          <cell r="A430">
            <v>2002105033</v>
          </cell>
          <cell r="B430" t="str">
            <v>向琴</v>
          </cell>
          <cell r="C430" t="str">
            <v>人文学院</v>
          </cell>
          <cell r="D430" t="str">
            <v>20新闻1</v>
          </cell>
        </row>
        <row r="431">
          <cell r="A431">
            <v>2002105034</v>
          </cell>
          <cell r="B431" t="str">
            <v>杨丰嘉</v>
          </cell>
          <cell r="C431" t="str">
            <v>人文学院</v>
          </cell>
          <cell r="D431" t="str">
            <v>20新闻1</v>
          </cell>
        </row>
        <row r="432">
          <cell r="A432">
            <v>2002106001</v>
          </cell>
          <cell r="B432" t="str">
            <v>易文静</v>
          </cell>
          <cell r="C432" t="str">
            <v>人文学院</v>
          </cell>
          <cell r="D432" t="str">
            <v>20新闻2</v>
          </cell>
        </row>
        <row r="433">
          <cell r="A433">
            <v>2002106002</v>
          </cell>
          <cell r="B433" t="str">
            <v>吴霞</v>
          </cell>
          <cell r="C433" t="str">
            <v>人文学院</v>
          </cell>
          <cell r="D433" t="str">
            <v>20新闻2</v>
          </cell>
        </row>
        <row r="434">
          <cell r="A434">
            <v>2002106003</v>
          </cell>
          <cell r="B434" t="str">
            <v>王婷婷</v>
          </cell>
          <cell r="C434" t="str">
            <v>人文学院</v>
          </cell>
          <cell r="D434" t="str">
            <v>20新闻2</v>
          </cell>
        </row>
        <row r="435">
          <cell r="A435">
            <v>2002106004</v>
          </cell>
          <cell r="B435" t="str">
            <v>罗辉</v>
          </cell>
          <cell r="C435" t="str">
            <v>人文学院</v>
          </cell>
          <cell r="D435" t="str">
            <v>20新闻2</v>
          </cell>
        </row>
        <row r="436">
          <cell r="A436">
            <v>2002106005</v>
          </cell>
          <cell r="B436" t="str">
            <v>吕维萍</v>
          </cell>
          <cell r="C436" t="str">
            <v>人文学院</v>
          </cell>
          <cell r="D436" t="str">
            <v>20新闻2</v>
          </cell>
        </row>
        <row r="437">
          <cell r="A437">
            <v>2002106006</v>
          </cell>
          <cell r="B437" t="str">
            <v>刘慧娴</v>
          </cell>
          <cell r="C437" t="str">
            <v>人文学院</v>
          </cell>
          <cell r="D437" t="str">
            <v>20新闻2</v>
          </cell>
        </row>
        <row r="438">
          <cell r="A438">
            <v>2002106007</v>
          </cell>
          <cell r="B438" t="str">
            <v>谢佳颖</v>
          </cell>
          <cell r="C438" t="str">
            <v>人文学院</v>
          </cell>
          <cell r="D438" t="str">
            <v>20新闻2</v>
          </cell>
        </row>
        <row r="439">
          <cell r="A439">
            <v>2002106008</v>
          </cell>
          <cell r="B439" t="str">
            <v>邱美月</v>
          </cell>
          <cell r="C439" t="str">
            <v>人文学院</v>
          </cell>
          <cell r="D439" t="str">
            <v>20新闻2</v>
          </cell>
        </row>
        <row r="440">
          <cell r="A440">
            <v>2002106009</v>
          </cell>
          <cell r="B440" t="str">
            <v>陈鑫媛</v>
          </cell>
          <cell r="C440" t="str">
            <v>人文学院</v>
          </cell>
          <cell r="D440" t="str">
            <v>20新闻2</v>
          </cell>
        </row>
        <row r="441">
          <cell r="A441">
            <v>2002106010</v>
          </cell>
          <cell r="B441" t="str">
            <v>洪鹄</v>
          </cell>
          <cell r="C441" t="str">
            <v>人文学院</v>
          </cell>
          <cell r="D441" t="str">
            <v>20新闻2</v>
          </cell>
        </row>
        <row r="442">
          <cell r="A442">
            <v>2002106011</v>
          </cell>
          <cell r="B442" t="str">
            <v>李菊清</v>
          </cell>
          <cell r="C442" t="str">
            <v>人文学院</v>
          </cell>
          <cell r="D442" t="str">
            <v>20新闻2</v>
          </cell>
        </row>
        <row r="443">
          <cell r="A443">
            <v>2002106012</v>
          </cell>
          <cell r="B443" t="str">
            <v>曾怡婷</v>
          </cell>
          <cell r="C443" t="str">
            <v>人文学院</v>
          </cell>
          <cell r="D443" t="str">
            <v>20新闻2</v>
          </cell>
        </row>
        <row r="444">
          <cell r="A444">
            <v>2002106013</v>
          </cell>
          <cell r="B444" t="str">
            <v>周洁</v>
          </cell>
          <cell r="C444" t="str">
            <v>人文学院</v>
          </cell>
          <cell r="D444" t="str">
            <v>20新闻2</v>
          </cell>
        </row>
        <row r="445">
          <cell r="A445">
            <v>2002106014</v>
          </cell>
          <cell r="B445" t="str">
            <v>崔文丽</v>
          </cell>
          <cell r="C445" t="str">
            <v>人文学院</v>
          </cell>
          <cell r="D445" t="str">
            <v>20新闻2</v>
          </cell>
        </row>
        <row r="446">
          <cell r="A446">
            <v>2002106015</v>
          </cell>
          <cell r="B446" t="str">
            <v>周思琪</v>
          </cell>
          <cell r="C446" t="str">
            <v>人文学院</v>
          </cell>
          <cell r="D446" t="str">
            <v>20新闻2</v>
          </cell>
        </row>
        <row r="447">
          <cell r="A447">
            <v>2002106016</v>
          </cell>
          <cell r="B447" t="str">
            <v>肖楠</v>
          </cell>
          <cell r="C447" t="str">
            <v>人文学院</v>
          </cell>
          <cell r="D447" t="str">
            <v>20新闻2</v>
          </cell>
        </row>
        <row r="448">
          <cell r="A448">
            <v>2002106017</v>
          </cell>
          <cell r="B448" t="str">
            <v>付红</v>
          </cell>
          <cell r="C448" t="str">
            <v>人文学院</v>
          </cell>
          <cell r="D448" t="str">
            <v>20新闻2</v>
          </cell>
        </row>
        <row r="449">
          <cell r="A449">
            <v>2002106018</v>
          </cell>
          <cell r="B449" t="str">
            <v>曾俊惠</v>
          </cell>
          <cell r="C449" t="str">
            <v>人文学院</v>
          </cell>
          <cell r="D449" t="str">
            <v>20新闻2</v>
          </cell>
        </row>
        <row r="450">
          <cell r="A450">
            <v>2002106019</v>
          </cell>
          <cell r="B450" t="str">
            <v>黄小菲</v>
          </cell>
          <cell r="C450" t="str">
            <v>人文学院</v>
          </cell>
          <cell r="D450" t="str">
            <v>20新闻2</v>
          </cell>
        </row>
        <row r="451">
          <cell r="A451">
            <v>2002106020</v>
          </cell>
          <cell r="B451" t="str">
            <v>陈慧敏</v>
          </cell>
          <cell r="C451" t="str">
            <v>人文学院</v>
          </cell>
          <cell r="D451" t="str">
            <v>20新闻2</v>
          </cell>
        </row>
        <row r="452">
          <cell r="A452">
            <v>2002106021</v>
          </cell>
          <cell r="B452" t="str">
            <v>周益玲</v>
          </cell>
          <cell r="C452" t="str">
            <v>人文学院</v>
          </cell>
          <cell r="D452" t="str">
            <v>20新闻2</v>
          </cell>
        </row>
        <row r="453">
          <cell r="A453">
            <v>2002106022</v>
          </cell>
          <cell r="B453" t="str">
            <v>柯诗燕</v>
          </cell>
          <cell r="C453" t="str">
            <v>人文学院</v>
          </cell>
          <cell r="D453" t="str">
            <v>20新闻2</v>
          </cell>
        </row>
        <row r="454">
          <cell r="A454">
            <v>2002106023</v>
          </cell>
          <cell r="B454" t="str">
            <v>贺鑫</v>
          </cell>
          <cell r="C454" t="str">
            <v>人文学院</v>
          </cell>
          <cell r="D454" t="str">
            <v>20新闻2</v>
          </cell>
        </row>
        <row r="455">
          <cell r="A455">
            <v>2002106024</v>
          </cell>
          <cell r="B455" t="str">
            <v>徐福伟</v>
          </cell>
          <cell r="C455" t="str">
            <v>人文学院</v>
          </cell>
          <cell r="D455" t="str">
            <v>20新闻2</v>
          </cell>
        </row>
        <row r="456">
          <cell r="A456">
            <v>2002106025</v>
          </cell>
          <cell r="B456" t="str">
            <v>叶力瑄</v>
          </cell>
          <cell r="C456" t="str">
            <v>人文学院</v>
          </cell>
          <cell r="D456" t="str">
            <v>20新闻2</v>
          </cell>
        </row>
        <row r="457">
          <cell r="A457">
            <v>2002106026</v>
          </cell>
          <cell r="B457" t="str">
            <v>陈谦</v>
          </cell>
          <cell r="C457" t="str">
            <v>人文学院</v>
          </cell>
          <cell r="D457" t="str">
            <v>20新闻2</v>
          </cell>
        </row>
        <row r="458">
          <cell r="A458">
            <v>2002106027</v>
          </cell>
          <cell r="B458" t="str">
            <v>李晴霞</v>
          </cell>
          <cell r="C458" t="str">
            <v>人文学院</v>
          </cell>
          <cell r="D458" t="str">
            <v>20新闻2</v>
          </cell>
        </row>
        <row r="459">
          <cell r="A459">
            <v>2002106028</v>
          </cell>
          <cell r="B459" t="str">
            <v>宗博浩</v>
          </cell>
          <cell r="C459" t="str">
            <v>人文学院</v>
          </cell>
          <cell r="D459" t="str">
            <v>20新闻2</v>
          </cell>
        </row>
        <row r="460">
          <cell r="A460">
            <v>2002106029</v>
          </cell>
          <cell r="B460" t="str">
            <v>周楚皓</v>
          </cell>
          <cell r="C460" t="str">
            <v>人文学院</v>
          </cell>
          <cell r="D460" t="str">
            <v>20新闻2</v>
          </cell>
        </row>
        <row r="461">
          <cell r="A461">
            <v>2002106030</v>
          </cell>
          <cell r="B461" t="str">
            <v>陈文诗</v>
          </cell>
          <cell r="C461" t="str">
            <v>人文学院</v>
          </cell>
          <cell r="D461" t="str">
            <v>20新闻2</v>
          </cell>
        </row>
        <row r="462">
          <cell r="A462">
            <v>2002106031</v>
          </cell>
          <cell r="B462" t="str">
            <v>李裕韩</v>
          </cell>
          <cell r="C462" t="str">
            <v>人文学院</v>
          </cell>
          <cell r="D462" t="str">
            <v>20新闻2</v>
          </cell>
        </row>
        <row r="463">
          <cell r="A463">
            <v>2002106032</v>
          </cell>
          <cell r="B463" t="str">
            <v>葛冰雁</v>
          </cell>
          <cell r="C463" t="str">
            <v>人文学院</v>
          </cell>
          <cell r="D463" t="str">
            <v>20新闻2</v>
          </cell>
        </row>
        <row r="464">
          <cell r="A464">
            <v>2002106033</v>
          </cell>
          <cell r="B464" t="str">
            <v>秦汝</v>
          </cell>
          <cell r="C464" t="str">
            <v>人文学院</v>
          </cell>
          <cell r="D464" t="str">
            <v>20新闻2</v>
          </cell>
        </row>
        <row r="465">
          <cell r="A465">
            <v>2002106034</v>
          </cell>
          <cell r="B465" t="str">
            <v>余雨霞</v>
          </cell>
          <cell r="C465" t="str">
            <v>人文学院</v>
          </cell>
          <cell r="D465" t="str">
            <v>20新闻2</v>
          </cell>
        </row>
        <row r="466">
          <cell r="A466">
            <v>1901102038</v>
          </cell>
          <cell r="B466" t="str">
            <v>王琳琳</v>
          </cell>
          <cell r="C466" t="str">
            <v>人文学院</v>
          </cell>
          <cell r="D466" t="str">
            <v>20历史</v>
          </cell>
        </row>
        <row r="467">
          <cell r="A467">
            <v>2002107001</v>
          </cell>
          <cell r="B467" t="str">
            <v>叶欣雨</v>
          </cell>
          <cell r="C467" t="str">
            <v>人文学院</v>
          </cell>
          <cell r="D467" t="str">
            <v>20历史</v>
          </cell>
        </row>
        <row r="468">
          <cell r="A468">
            <v>2002107002</v>
          </cell>
          <cell r="B468" t="str">
            <v>张梓晗</v>
          </cell>
          <cell r="C468" t="str">
            <v>人文学院</v>
          </cell>
          <cell r="D468" t="str">
            <v>20历史</v>
          </cell>
        </row>
        <row r="469">
          <cell r="A469">
            <v>2002107003</v>
          </cell>
          <cell r="B469" t="str">
            <v>范淑銮</v>
          </cell>
          <cell r="C469" t="str">
            <v>人文学院</v>
          </cell>
          <cell r="D469" t="str">
            <v>20历史</v>
          </cell>
        </row>
        <row r="470">
          <cell r="A470">
            <v>2002107004</v>
          </cell>
          <cell r="B470" t="str">
            <v>谢晓薇</v>
          </cell>
          <cell r="C470" t="str">
            <v>人文学院</v>
          </cell>
          <cell r="D470" t="str">
            <v>20历史</v>
          </cell>
        </row>
        <row r="471">
          <cell r="A471">
            <v>2002107005</v>
          </cell>
          <cell r="B471" t="str">
            <v>肖飞</v>
          </cell>
          <cell r="C471" t="str">
            <v>人文学院</v>
          </cell>
          <cell r="D471" t="str">
            <v>20历史</v>
          </cell>
        </row>
        <row r="472">
          <cell r="A472">
            <v>2002107006</v>
          </cell>
          <cell r="B472" t="str">
            <v>李佳俊</v>
          </cell>
          <cell r="C472" t="str">
            <v>人文学院</v>
          </cell>
          <cell r="D472" t="str">
            <v>20历史</v>
          </cell>
        </row>
        <row r="473">
          <cell r="A473">
            <v>2002107007</v>
          </cell>
          <cell r="B473" t="str">
            <v>康郅贤</v>
          </cell>
          <cell r="C473" t="str">
            <v>人文学院</v>
          </cell>
          <cell r="D473" t="str">
            <v>20历史</v>
          </cell>
        </row>
        <row r="474">
          <cell r="A474">
            <v>2002107008</v>
          </cell>
          <cell r="B474" t="str">
            <v>葛顺权</v>
          </cell>
          <cell r="C474" t="str">
            <v>人文学院</v>
          </cell>
          <cell r="D474" t="str">
            <v>20历史</v>
          </cell>
        </row>
        <row r="475">
          <cell r="A475">
            <v>2002107009</v>
          </cell>
          <cell r="B475" t="str">
            <v>胡承祥</v>
          </cell>
          <cell r="C475" t="str">
            <v>人文学院</v>
          </cell>
          <cell r="D475" t="str">
            <v>20历史</v>
          </cell>
        </row>
        <row r="476">
          <cell r="A476">
            <v>2002107010</v>
          </cell>
          <cell r="B476" t="str">
            <v>胡天</v>
          </cell>
          <cell r="C476" t="str">
            <v>人文学院</v>
          </cell>
          <cell r="D476" t="str">
            <v>20历史</v>
          </cell>
        </row>
        <row r="477">
          <cell r="A477">
            <v>2002107011</v>
          </cell>
          <cell r="B477" t="str">
            <v>周济群</v>
          </cell>
          <cell r="C477" t="str">
            <v>人文学院</v>
          </cell>
          <cell r="D477" t="str">
            <v>20历史</v>
          </cell>
        </row>
        <row r="478">
          <cell r="A478">
            <v>2002107012</v>
          </cell>
          <cell r="B478" t="str">
            <v>袁军</v>
          </cell>
          <cell r="C478" t="str">
            <v>人文学院</v>
          </cell>
          <cell r="D478" t="str">
            <v>20历史</v>
          </cell>
        </row>
        <row r="479">
          <cell r="A479">
            <v>2002107013</v>
          </cell>
          <cell r="B479" t="str">
            <v>吴赐荣</v>
          </cell>
          <cell r="C479" t="str">
            <v>人文学院</v>
          </cell>
          <cell r="D479" t="str">
            <v>20历史</v>
          </cell>
        </row>
        <row r="480">
          <cell r="A480">
            <v>2002107014</v>
          </cell>
          <cell r="B480" t="str">
            <v>邓昌佳</v>
          </cell>
          <cell r="C480" t="str">
            <v>人文学院</v>
          </cell>
          <cell r="D480" t="str">
            <v>20历史</v>
          </cell>
        </row>
        <row r="481">
          <cell r="A481">
            <v>2002107015</v>
          </cell>
          <cell r="B481" t="str">
            <v>舒文玲</v>
          </cell>
          <cell r="C481" t="str">
            <v>人文学院</v>
          </cell>
          <cell r="D481" t="str">
            <v>20历史</v>
          </cell>
        </row>
        <row r="482">
          <cell r="A482">
            <v>2002107016</v>
          </cell>
          <cell r="B482" t="str">
            <v>吴雪芹</v>
          </cell>
          <cell r="C482" t="str">
            <v>人文学院</v>
          </cell>
          <cell r="D482" t="str">
            <v>20历史</v>
          </cell>
        </row>
        <row r="483">
          <cell r="A483">
            <v>2002107017</v>
          </cell>
          <cell r="B483" t="str">
            <v>张洁</v>
          </cell>
          <cell r="C483" t="str">
            <v>人文学院</v>
          </cell>
          <cell r="D483" t="str">
            <v>20历史</v>
          </cell>
        </row>
        <row r="484">
          <cell r="A484">
            <v>2002107018</v>
          </cell>
          <cell r="B484" t="str">
            <v>龚迎霞</v>
          </cell>
          <cell r="C484" t="str">
            <v>人文学院</v>
          </cell>
          <cell r="D484" t="str">
            <v>20历史</v>
          </cell>
        </row>
        <row r="485">
          <cell r="A485">
            <v>2002107019</v>
          </cell>
          <cell r="B485" t="str">
            <v>李荧</v>
          </cell>
          <cell r="C485" t="str">
            <v>人文学院</v>
          </cell>
          <cell r="D485" t="str">
            <v>20历史</v>
          </cell>
        </row>
        <row r="486">
          <cell r="A486">
            <v>2002107020</v>
          </cell>
          <cell r="B486" t="str">
            <v>余越阳</v>
          </cell>
          <cell r="C486" t="str">
            <v>人文学院</v>
          </cell>
          <cell r="D486" t="str">
            <v>20历史</v>
          </cell>
        </row>
        <row r="487">
          <cell r="A487">
            <v>2002107021</v>
          </cell>
          <cell r="B487" t="str">
            <v>康敏慧</v>
          </cell>
          <cell r="C487" t="str">
            <v>人文学院</v>
          </cell>
          <cell r="D487" t="str">
            <v>20历史</v>
          </cell>
        </row>
        <row r="488">
          <cell r="A488">
            <v>2002107022</v>
          </cell>
          <cell r="B488" t="str">
            <v>帅泗梅</v>
          </cell>
          <cell r="C488" t="str">
            <v>人文学院</v>
          </cell>
          <cell r="D488" t="str">
            <v>20历史</v>
          </cell>
        </row>
        <row r="489">
          <cell r="A489">
            <v>2002107023</v>
          </cell>
          <cell r="B489" t="str">
            <v>宋思清</v>
          </cell>
          <cell r="C489" t="str">
            <v>人文学院</v>
          </cell>
          <cell r="D489" t="str">
            <v>20历史</v>
          </cell>
        </row>
        <row r="490">
          <cell r="A490">
            <v>2002107024</v>
          </cell>
          <cell r="B490" t="str">
            <v>李沪群</v>
          </cell>
          <cell r="C490" t="str">
            <v>人文学院</v>
          </cell>
          <cell r="D490" t="str">
            <v>20历史</v>
          </cell>
        </row>
        <row r="491">
          <cell r="A491">
            <v>2002107025</v>
          </cell>
          <cell r="B491" t="str">
            <v>骆静</v>
          </cell>
          <cell r="C491" t="str">
            <v>人文学院</v>
          </cell>
          <cell r="D491" t="str">
            <v>20历史</v>
          </cell>
        </row>
        <row r="492">
          <cell r="A492">
            <v>2002107026</v>
          </cell>
          <cell r="B492" t="str">
            <v>刘路伟</v>
          </cell>
          <cell r="C492" t="str">
            <v>人文学院</v>
          </cell>
          <cell r="D492" t="str">
            <v>20历史</v>
          </cell>
        </row>
        <row r="493">
          <cell r="A493">
            <v>2002107027</v>
          </cell>
          <cell r="B493" t="str">
            <v>陈安琪</v>
          </cell>
          <cell r="C493" t="str">
            <v>人文学院</v>
          </cell>
          <cell r="D493" t="str">
            <v>20历史</v>
          </cell>
        </row>
        <row r="494">
          <cell r="A494">
            <v>2002107028</v>
          </cell>
          <cell r="B494" t="str">
            <v>何姝雁</v>
          </cell>
          <cell r="C494" t="str">
            <v>人文学院</v>
          </cell>
          <cell r="D494" t="str">
            <v>20历史</v>
          </cell>
        </row>
        <row r="495">
          <cell r="A495">
            <v>2002107029</v>
          </cell>
          <cell r="B495" t="str">
            <v>邱梦怡</v>
          </cell>
          <cell r="C495" t="str">
            <v>人文学院</v>
          </cell>
          <cell r="D495" t="str">
            <v>20历史</v>
          </cell>
        </row>
        <row r="496">
          <cell r="A496">
            <v>2002107030</v>
          </cell>
          <cell r="B496" t="str">
            <v>贺玉菲</v>
          </cell>
          <cell r="C496" t="str">
            <v>人文学院</v>
          </cell>
          <cell r="D496" t="str">
            <v>20历史</v>
          </cell>
        </row>
        <row r="497">
          <cell r="A497">
            <v>2002107031</v>
          </cell>
          <cell r="B497" t="str">
            <v>彭秀琴</v>
          </cell>
          <cell r="C497" t="str">
            <v>人文学院</v>
          </cell>
          <cell r="D497" t="str">
            <v>20历史</v>
          </cell>
        </row>
        <row r="498">
          <cell r="A498">
            <v>2002107032</v>
          </cell>
          <cell r="B498" t="str">
            <v>徐菲婷</v>
          </cell>
          <cell r="C498" t="str">
            <v>人文学院</v>
          </cell>
          <cell r="D498" t="str">
            <v>20历史</v>
          </cell>
        </row>
        <row r="499">
          <cell r="A499">
            <v>2002107033</v>
          </cell>
          <cell r="B499" t="str">
            <v>王彦淇</v>
          </cell>
          <cell r="C499" t="str">
            <v>人文学院</v>
          </cell>
          <cell r="D499" t="str">
            <v>20历史</v>
          </cell>
        </row>
        <row r="500">
          <cell r="A500">
            <v>2002107034</v>
          </cell>
          <cell r="B500" t="str">
            <v>徐伟锋</v>
          </cell>
          <cell r="C500" t="str">
            <v>人文学院</v>
          </cell>
          <cell r="D500" t="str">
            <v>20历史</v>
          </cell>
        </row>
        <row r="501">
          <cell r="A501">
            <v>2002107035</v>
          </cell>
          <cell r="B501" t="str">
            <v>郑恩滔</v>
          </cell>
          <cell r="C501" t="str">
            <v>人文学院</v>
          </cell>
          <cell r="D501" t="str">
            <v>20历史</v>
          </cell>
        </row>
        <row r="502">
          <cell r="A502">
            <v>2002107036</v>
          </cell>
          <cell r="B502" t="str">
            <v>金日成</v>
          </cell>
          <cell r="C502" t="str">
            <v>人文学院</v>
          </cell>
          <cell r="D502" t="str">
            <v>20历史</v>
          </cell>
        </row>
        <row r="503">
          <cell r="A503">
            <v>2002107037</v>
          </cell>
          <cell r="B503" t="str">
            <v>林婉婷</v>
          </cell>
          <cell r="C503" t="str">
            <v>人文学院</v>
          </cell>
          <cell r="D503" t="str">
            <v>20历史</v>
          </cell>
        </row>
        <row r="504">
          <cell r="A504">
            <v>2002108001</v>
          </cell>
          <cell r="B504" t="str">
            <v>饶健伟</v>
          </cell>
          <cell r="C504" t="str">
            <v>人文学院</v>
          </cell>
          <cell r="D504" t="str">
            <v>20编导1</v>
          </cell>
        </row>
        <row r="505">
          <cell r="A505">
            <v>2002108002</v>
          </cell>
          <cell r="B505" t="str">
            <v>王雨航</v>
          </cell>
          <cell r="C505" t="str">
            <v>人文学院</v>
          </cell>
          <cell r="D505" t="str">
            <v>20编导1</v>
          </cell>
        </row>
        <row r="506">
          <cell r="A506">
            <v>2002108003</v>
          </cell>
          <cell r="B506" t="str">
            <v>王玉洁</v>
          </cell>
          <cell r="C506" t="str">
            <v>人文学院</v>
          </cell>
          <cell r="D506" t="str">
            <v>20编导1</v>
          </cell>
        </row>
        <row r="507">
          <cell r="A507">
            <v>2002108004</v>
          </cell>
          <cell r="B507" t="str">
            <v>王颖</v>
          </cell>
          <cell r="C507" t="str">
            <v>人文学院</v>
          </cell>
          <cell r="D507" t="str">
            <v>20编导1</v>
          </cell>
        </row>
        <row r="508">
          <cell r="A508">
            <v>2002108005</v>
          </cell>
          <cell r="B508" t="str">
            <v>李锦涛</v>
          </cell>
          <cell r="C508" t="str">
            <v>人文学院</v>
          </cell>
          <cell r="D508" t="str">
            <v>20编导1</v>
          </cell>
        </row>
        <row r="509">
          <cell r="A509">
            <v>2002108006</v>
          </cell>
          <cell r="B509" t="str">
            <v>骆舒滢</v>
          </cell>
          <cell r="C509" t="str">
            <v>人文学院</v>
          </cell>
          <cell r="D509" t="str">
            <v>20编导1</v>
          </cell>
        </row>
        <row r="510">
          <cell r="A510">
            <v>2002108007</v>
          </cell>
          <cell r="B510" t="str">
            <v>叶礼婧</v>
          </cell>
          <cell r="C510" t="str">
            <v>人文学院</v>
          </cell>
          <cell r="D510" t="str">
            <v>20编导1</v>
          </cell>
        </row>
        <row r="511">
          <cell r="A511">
            <v>2002108008</v>
          </cell>
          <cell r="B511" t="str">
            <v>傅一涵</v>
          </cell>
          <cell r="C511" t="str">
            <v>人文学院</v>
          </cell>
          <cell r="D511" t="str">
            <v>20编导1</v>
          </cell>
        </row>
        <row r="512">
          <cell r="A512">
            <v>2002108009</v>
          </cell>
          <cell r="B512" t="str">
            <v>万思远</v>
          </cell>
          <cell r="C512" t="str">
            <v>人文学院</v>
          </cell>
          <cell r="D512" t="str">
            <v>20编导1</v>
          </cell>
        </row>
        <row r="513">
          <cell r="A513">
            <v>2002108010</v>
          </cell>
          <cell r="B513" t="str">
            <v>张扬</v>
          </cell>
          <cell r="C513" t="str">
            <v>人文学院</v>
          </cell>
          <cell r="D513" t="str">
            <v>20编导1</v>
          </cell>
        </row>
        <row r="514">
          <cell r="A514">
            <v>2002108011</v>
          </cell>
          <cell r="B514" t="str">
            <v>曾瑞</v>
          </cell>
          <cell r="C514" t="str">
            <v>人文学院</v>
          </cell>
          <cell r="D514" t="str">
            <v>20编导1</v>
          </cell>
        </row>
        <row r="515">
          <cell r="A515">
            <v>2002108012</v>
          </cell>
          <cell r="B515" t="str">
            <v>曹姣姣</v>
          </cell>
          <cell r="C515" t="str">
            <v>人文学院</v>
          </cell>
          <cell r="D515" t="str">
            <v>20编导1</v>
          </cell>
        </row>
        <row r="516">
          <cell r="A516">
            <v>2002108013</v>
          </cell>
          <cell r="B516" t="str">
            <v>曹宝珠</v>
          </cell>
          <cell r="C516" t="str">
            <v>人文学院</v>
          </cell>
          <cell r="D516" t="str">
            <v>20编导1</v>
          </cell>
        </row>
        <row r="517">
          <cell r="A517">
            <v>2002108014</v>
          </cell>
          <cell r="B517" t="str">
            <v>黄思培</v>
          </cell>
          <cell r="C517" t="str">
            <v>人文学院</v>
          </cell>
          <cell r="D517" t="str">
            <v>20编导1</v>
          </cell>
        </row>
        <row r="518">
          <cell r="A518">
            <v>2002108015</v>
          </cell>
          <cell r="B518" t="str">
            <v>胡彬妮</v>
          </cell>
          <cell r="C518" t="str">
            <v>人文学院</v>
          </cell>
          <cell r="D518" t="str">
            <v>20编导1</v>
          </cell>
        </row>
        <row r="519">
          <cell r="A519">
            <v>2002108016</v>
          </cell>
          <cell r="B519" t="str">
            <v>封萍</v>
          </cell>
          <cell r="C519" t="str">
            <v>人文学院</v>
          </cell>
          <cell r="D519" t="str">
            <v>20编导1</v>
          </cell>
        </row>
        <row r="520">
          <cell r="A520">
            <v>2002108017</v>
          </cell>
          <cell r="B520" t="str">
            <v>张蓝燕</v>
          </cell>
          <cell r="C520" t="str">
            <v>人文学院</v>
          </cell>
          <cell r="D520" t="str">
            <v>20编导1</v>
          </cell>
        </row>
        <row r="521">
          <cell r="A521">
            <v>2002108018</v>
          </cell>
          <cell r="B521" t="str">
            <v>谢林玲</v>
          </cell>
          <cell r="C521" t="str">
            <v>人文学院</v>
          </cell>
          <cell r="D521" t="str">
            <v>20编导1</v>
          </cell>
        </row>
        <row r="522">
          <cell r="A522">
            <v>2002108019</v>
          </cell>
          <cell r="B522" t="str">
            <v>刘帅</v>
          </cell>
          <cell r="C522" t="str">
            <v>人文学院</v>
          </cell>
          <cell r="D522" t="str">
            <v>20编导1</v>
          </cell>
        </row>
        <row r="523">
          <cell r="A523">
            <v>2002108020</v>
          </cell>
          <cell r="B523" t="str">
            <v>林苡</v>
          </cell>
          <cell r="C523" t="str">
            <v>人文学院</v>
          </cell>
          <cell r="D523" t="str">
            <v>20编导1</v>
          </cell>
        </row>
        <row r="524">
          <cell r="A524">
            <v>2002108021</v>
          </cell>
          <cell r="B524" t="str">
            <v>罗成卓</v>
          </cell>
          <cell r="C524" t="str">
            <v>人文学院</v>
          </cell>
          <cell r="D524" t="str">
            <v>20编导1</v>
          </cell>
        </row>
        <row r="525">
          <cell r="A525">
            <v>2002108022</v>
          </cell>
          <cell r="B525" t="str">
            <v>钟美婷</v>
          </cell>
          <cell r="C525" t="str">
            <v>人文学院</v>
          </cell>
          <cell r="D525" t="str">
            <v>20编导1</v>
          </cell>
        </row>
        <row r="526">
          <cell r="A526">
            <v>2002108023</v>
          </cell>
          <cell r="B526" t="str">
            <v>胡俊</v>
          </cell>
          <cell r="C526" t="str">
            <v>人文学院</v>
          </cell>
          <cell r="D526" t="str">
            <v>20编导1</v>
          </cell>
        </row>
        <row r="527">
          <cell r="A527">
            <v>2002108024</v>
          </cell>
          <cell r="B527" t="str">
            <v>邓微薇</v>
          </cell>
          <cell r="C527" t="str">
            <v>人文学院</v>
          </cell>
          <cell r="D527" t="str">
            <v>20编导1</v>
          </cell>
        </row>
        <row r="528">
          <cell r="A528">
            <v>2002108025</v>
          </cell>
          <cell r="B528" t="str">
            <v>周婷婷</v>
          </cell>
          <cell r="C528" t="str">
            <v>人文学院</v>
          </cell>
          <cell r="D528" t="str">
            <v>20编导1</v>
          </cell>
        </row>
        <row r="529">
          <cell r="A529">
            <v>2002108026</v>
          </cell>
          <cell r="B529" t="str">
            <v>韩磊</v>
          </cell>
          <cell r="C529" t="str">
            <v>人文学院</v>
          </cell>
          <cell r="D529" t="str">
            <v>20编导1</v>
          </cell>
        </row>
        <row r="530">
          <cell r="A530">
            <v>2002108027</v>
          </cell>
          <cell r="B530" t="str">
            <v>潘凡</v>
          </cell>
          <cell r="C530" t="str">
            <v>人文学院</v>
          </cell>
          <cell r="D530" t="str">
            <v>20编导1</v>
          </cell>
        </row>
        <row r="531">
          <cell r="A531">
            <v>2002108028</v>
          </cell>
          <cell r="B531" t="str">
            <v>马冰夜</v>
          </cell>
          <cell r="C531" t="str">
            <v>人文学院</v>
          </cell>
          <cell r="D531" t="str">
            <v>20编导1</v>
          </cell>
        </row>
        <row r="532">
          <cell r="A532">
            <v>2002108029</v>
          </cell>
          <cell r="B532" t="str">
            <v>朱昊昊</v>
          </cell>
          <cell r="C532" t="str">
            <v>人文学院</v>
          </cell>
          <cell r="D532" t="str">
            <v>20编导1</v>
          </cell>
        </row>
        <row r="533">
          <cell r="A533">
            <v>2002108030</v>
          </cell>
          <cell r="B533" t="str">
            <v>李行舟</v>
          </cell>
          <cell r="C533" t="str">
            <v>人文学院</v>
          </cell>
          <cell r="D533" t="str">
            <v>20编导1</v>
          </cell>
        </row>
        <row r="534">
          <cell r="A534">
            <v>2002108031</v>
          </cell>
          <cell r="B534" t="str">
            <v>潘礼彬</v>
          </cell>
          <cell r="C534" t="str">
            <v>人文学院</v>
          </cell>
          <cell r="D534" t="str">
            <v>20编导1</v>
          </cell>
        </row>
        <row r="535">
          <cell r="A535">
            <v>2002108032</v>
          </cell>
          <cell r="B535" t="str">
            <v>刘盈</v>
          </cell>
          <cell r="C535" t="str">
            <v>人文学院</v>
          </cell>
          <cell r="D535" t="str">
            <v>20编导1</v>
          </cell>
        </row>
        <row r="536">
          <cell r="A536">
            <v>2002108033</v>
          </cell>
          <cell r="B536" t="str">
            <v>赵师仪</v>
          </cell>
          <cell r="C536" t="str">
            <v>人文学院</v>
          </cell>
          <cell r="D536" t="str">
            <v>20编导1</v>
          </cell>
        </row>
        <row r="537">
          <cell r="A537">
            <v>2002108034</v>
          </cell>
          <cell r="B537" t="str">
            <v>谭娟</v>
          </cell>
          <cell r="C537" t="str">
            <v>人文学院</v>
          </cell>
          <cell r="D537" t="str">
            <v>20编导1</v>
          </cell>
        </row>
        <row r="538">
          <cell r="A538">
            <v>2002108035</v>
          </cell>
          <cell r="B538" t="str">
            <v>王惠婷</v>
          </cell>
          <cell r="C538" t="str">
            <v>人文学院</v>
          </cell>
          <cell r="D538" t="str">
            <v>20编导1</v>
          </cell>
        </row>
        <row r="539">
          <cell r="A539">
            <v>2002108036</v>
          </cell>
          <cell r="B539" t="str">
            <v>曾琳涵</v>
          </cell>
          <cell r="C539" t="str">
            <v>人文学院</v>
          </cell>
          <cell r="D539" t="str">
            <v>20编导1</v>
          </cell>
        </row>
        <row r="540">
          <cell r="A540">
            <v>2002108037</v>
          </cell>
          <cell r="B540" t="str">
            <v>刘萱</v>
          </cell>
          <cell r="C540" t="str">
            <v>人文学院</v>
          </cell>
          <cell r="D540" t="str">
            <v>20编导1</v>
          </cell>
        </row>
        <row r="541">
          <cell r="A541">
            <v>2002108038</v>
          </cell>
          <cell r="B541" t="str">
            <v>廖艺恬</v>
          </cell>
          <cell r="C541" t="str">
            <v>人文学院</v>
          </cell>
          <cell r="D541" t="str">
            <v>20编导1</v>
          </cell>
        </row>
        <row r="542">
          <cell r="A542">
            <v>2002108039</v>
          </cell>
          <cell r="B542" t="str">
            <v>卢爽</v>
          </cell>
          <cell r="C542" t="str">
            <v>人文学院</v>
          </cell>
          <cell r="D542" t="str">
            <v>20编导1</v>
          </cell>
        </row>
        <row r="543">
          <cell r="A543">
            <v>2002108040</v>
          </cell>
          <cell r="B543" t="str">
            <v>成彦慧</v>
          </cell>
          <cell r="C543" t="str">
            <v>人文学院</v>
          </cell>
          <cell r="D543" t="str">
            <v>20编导1</v>
          </cell>
        </row>
        <row r="544">
          <cell r="A544">
            <v>2002108041</v>
          </cell>
          <cell r="B544" t="str">
            <v>朱丽伊</v>
          </cell>
          <cell r="C544" t="str">
            <v>人文学院</v>
          </cell>
          <cell r="D544" t="str">
            <v>20编导1</v>
          </cell>
        </row>
        <row r="545">
          <cell r="A545">
            <v>2002108042</v>
          </cell>
          <cell r="B545" t="str">
            <v>陈馨儿</v>
          </cell>
          <cell r="C545" t="str">
            <v>人文学院</v>
          </cell>
          <cell r="D545" t="str">
            <v>20编导1</v>
          </cell>
        </row>
        <row r="546">
          <cell r="A546">
            <v>2002108043</v>
          </cell>
          <cell r="B546" t="str">
            <v>张富晨</v>
          </cell>
          <cell r="C546" t="str">
            <v>人文学院</v>
          </cell>
          <cell r="D546" t="str">
            <v>20编导1</v>
          </cell>
        </row>
        <row r="547">
          <cell r="A547">
            <v>2002108044</v>
          </cell>
          <cell r="B547" t="str">
            <v>吴彦锋</v>
          </cell>
          <cell r="C547" t="str">
            <v>人文学院</v>
          </cell>
          <cell r="D547" t="str">
            <v>20编导1</v>
          </cell>
        </row>
        <row r="548">
          <cell r="A548">
            <v>2002108045</v>
          </cell>
          <cell r="B548" t="str">
            <v>孟宇晴</v>
          </cell>
          <cell r="C548" t="str">
            <v>人文学院</v>
          </cell>
          <cell r="D548" t="str">
            <v>20编导1</v>
          </cell>
        </row>
        <row r="549">
          <cell r="A549">
            <v>2002108046</v>
          </cell>
          <cell r="B549" t="str">
            <v>刘美琳</v>
          </cell>
          <cell r="C549" t="str">
            <v>人文学院</v>
          </cell>
          <cell r="D549" t="str">
            <v>20编导1</v>
          </cell>
        </row>
        <row r="550">
          <cell r="A550">
            <v>2002108047</v>
          </cell>
          <cell r="B550" t="str">
            <v>孙盼娣</v>
          </cell>
          <cell r="C550" t="str">
            <v>人文学院</v>
          </cell>
          <cell r="D550" t="str">
            <v>20编导1</v>
          </cell>
        </row>
        <row r="551">
          <cell r="A551">
            <v>2002108048</v>
          </cell>
          <cell r="B551" t="str">
            <v>杨小童</v>
          </cell>
          <cell r="C551" t="str">
            <v>人文学院</v>
          </cell>
          <cell r="D551" t="str">
            <v>20编导1</v>
          </cell>
        </row>
        <row r="552">
          <cell r="A552">
            <v>2002108049</v>
          </cell>
          <cell r="B552" t="str">
            <v>刘知雨</v>
          </cell>
          <cell r="C552" t="str">
            <v>人文学院</v>
          </cell>
          <cell r="D552" t="str">
            <v>20编导1</v>
          </cell>
        </row>
        <row r="553">
          <cell r="A553">
            <v>2002108050</v>
          </cell>
          <cell r="B553" t="str">
            <v>曹心怡</v>
          </cell>
          <cell r="C553" t="str">
            <v>人文学院</v>
          </cell>
          <cell r="D553" t="str">
            <v>20编导1</v>
          </cell>
        </row>
        <row r="554">
          <cell r="A554">
            <v>2002109001</v>
          </cell>
          <cell r="B554" t="str">
            <v>李雨豪</v>
          </cell>
          <cell r="C554" t="str">
            <v>人文学院</v>
          </cell>
          <cell r="D554" t="str">
            <v>20编导2</v>
          </cell>
        </row>
        <row r="555">
          <cell r="A555">
            <v>2002109002</v>
          </cell>
          <cell r="B555" t="str">
            <v>吴璇</v>
          </cell>
          <cell r="C555" t="str">
            <v>人文学院</v>
          </cell>
          <cell r="D555" t="str">
            <v>20编导2</v>
          </cell>
        </row>
        <row r="556">
          <cell r="A556">
            <v>2002109003</v>
          </cell>
          <cell r="B556" t="str">
            <v>刘妍妍</v>
          </cell>
          <cell r="C556" t="str">
            <v>人文学院</v>
          </cell>
          <cell r="D556" t="str">
            <v>20编导2</v>
          </cell>
        </row>
        <row r="557">
          <cell r="A557">
            <v>2002109004</v>
          </cell>
          <cell r="B557" t="str">
            <v>程可可</v>
          </cell>
          <cell r="C557" t="str">
            <v>人文学院</v>
          </cell>
          <cell r="D557" t="str">
            <v>20编导2</v>
          </cell>
        </row>
        <row r="558">
          <cell r="A558">
            <v>2002109005</v>
          </cell>
          <cell r="B558" t="str">
            <v>徐婉莹</v>
          </cell>
          <cell r="C558" t="str">
            <v>人文学院</v>
          </cell>
          <cell r="D558" t="str">
            <v>20编导2</v>
          </cell>
        </row>
        <row r="559">
          <cell r="A559">
            <v>2002109006</v>
          </cell>
          <cell r="B559" t="str">
            <v>吴颖姿</v>
          </cell>
          <cell r="C559" t="str">
            <v>人文学院</v>
          </cell>
          <cell r="D559" t="str">
            <v>20编导2</v>
          </cell>
        </row>
        <row r="560">
          <cell r="A560">
            <v>2002109007</v>
          </cell>
          <cell r="B560" t="str">
            <v>李珊雅</v>
          </cell>
          <cell r="C560" t="str">
            <v>人文学院</v>
          </cell>
          <cell r="D560" t="str">
            <v>20编导2</v>
          </cell>
        </row>
        <row r="561">
          <cell r="A561">
            <v>2002109008</v>
          </cell>
          <cell r="B561" t="str">
            <v>林青青</v>
          </cell>
          <cell r="C561" t="str">
            <v>人文学院</v>
          </cell>
          <cell r="D561" t="str">
            <v>20编导2</v>
          </cell>
        </row>
        <row r="562">
          <cell r="A562">
            <v>2002109009</v>
          </cell>
          <cell r="B562" t="str">
            <v>张丽萍</v>
          </cell>
          <cell r="C562" t="str">
            <v>人文学院</v>
          </cell>
          <cell r="D562" t="str">
            <v>20编导2</v>
          </cell>
        </row>
        <row r="563">
          <cell r="A563">
            <v>2002109010</v>
          </cell>
          <cell r="B563" t="str">
            <v>李姗姗</v>
          </cell>
          <cell r="C563" t="str">
            <v>人文学院</v>
          </cell>
          <cell r="D563" t="str">
            <v>20编导2</v>
          </cell>
        </row>
        <row r="564">
          <cell r="A564">
            <v>2002109011</v>
          </cell>
          <cell r="B564" t="str">
            <v>张媛媛</v>
          </cell>
          <cell r="C564" t="str">
            <v>人文学院</v>
          </cell>
          <cell r="D564" t="str">
            <v>20编导2</v>
          </cell>
        </row>
        <row r="565">
          <cell r="A565">
            <v>2002109012</v>
          </cell>
          <cell r="B565" t="str">
            <v>刘俊霞</v>
          </cell>
          <cell r="C565" t="str">
            <v>人文学院</v>
          </cell>
          <cell r="D565" t="str">
            <v>20编导2</v>
          </cell>
        </row>
        <row r="566">
          <cell r="A566">
            <v>2002109013</v>
          </cell>
          <cell r="B566" t="str">
            <v>刘晓娥</v>
          </cell>
          <cell r="C566" t="str">
            <v>人文学院</v>
          </cell>
          <cell r="D566" t="str">
            <v>20编导2</v>
          </cell>
        </row>
        <row r="567">
          <cell r="A567">
            <v>2002109014</v>
          </cell>
          <cell r="B567" t="str">
            <v>袁秀秀</v>
          </cell>
          <cell r="C567" t="str">
            <v>人文学院</v>
          </cell>
          <cell r="D567" t="str">
            <v>20编导2</v>
          </cell>
        </row>
        <row r="568">
          <cell r="A568">
            <v>2002109015</v>
          </cell>
          <cell r="B568" t="str">
            <v>盛思维</v>
          </cell>
          <cell r="C568" t="str">
            <v>人文学院</v>
          </cell>
          <cell r="D568" t="str">
            <v>20编导2</v>
          </cell>
        </row>
        <row r="569">
          <cell r="A569">
            <v>2002109016</v>
          </cell>
          <cell r="B569" t="str">
            <v>全昌萍</v>
          </cell>
          <cell r="C569" t="str">
            <v>人文学院</v>
          </cell>
          <cell r="D569" t="str">
            <v>20编导2</v>
          </cell>
        </row>
        <row r="570">
          <cell r="A570">
            <v>2002109017</v>
          </cell>
          <cell r="B570" t="str">
            <v>刘月娥</v>
          </cell>
          <cell r="C570" t="str">
            <v>人文学院</v>
          </cell>
          <cell r="D570" t="str">
            <v>20编导2</v>
          </cell>
        </row>
        <row r="571">
          <cell r="A571">
            <v>2002109018</v>
          </cell>
          <cell r="B571" t="str">
            <v>李杏婷</v>
          </cell>
          <cell r="C571" t="str">
            <v>人文学院</v>
          </cell>
          <cell r="D571" t="str">
            <v>20编导2</v>
          </cell>
        </row>
        <row r="572">
          <cell r="A572">
            <v>2002109019</v>
          </cell>
          <cell r="B572" t="str">
            <v>叶子靖</v>
          </cell>
          <cell r="C572" t="str">
            <v>人文学院</v>
          </cell>
          <cell r="D572" t="str">
            <v>20编导2</v>
          </cell>
        </row>
        <row r="573">
          <cell r="A573">
            <v>2002109020</v>
          </cell>
          <cell r="B573" t="str">
            <v>王子安</v>
          </cell>
          <cell r="C573" t="str">
            <v>人文学院</v>
          </cell>
          <cell r="D573" t="str">
            <v>20编导2</v>
          </cell>
        </row>
        <row r="574">
          <cell r="A574">
            <v>2002109021</v>
          </cell>
          <cell r="B574" t="str">
            <v>樊小钰</v>
          </cell>
          <cell r="C574" t="str">
            <v>人文学院</v>
          </cell>
          <cell r="D574" t="str">
            <v>20编导2</v>
          </cell>
        </row>
        <row r="575">
          <cell r="A575">
            <v>2002109022</v>
          </cell>
          <cell r="B575" t="str">
            <v>张梦婷</v>
          </cell>
          <cell r="C575" t="str">
            <v>人文学院</v>
          </cell>
          <cell r="D575" t="str">
            <v>20编导2</v>
          </cell>
        </row>
        <row r="576">
          <cell r="A576">
            <v>2002109023</v>
          </cell>
          <cell r="B576" t="str">
            <v>唐菁蔚</v>
          </cell>
          <cell r="C576" t="str">
            <v>人文学院</v>
          </cell>
          <cell r="D576" t="str">
            <v>20编导2</v>
          </cell>
        </row>
        <row r="577">
          <cell r="A577">
            <v>2002109024</v>
          </cell>
          <cell r="B577" t="str">
            <v>曹巧珍</v>
          </cell>
          <cell r="C577" t="str">
            <v>人文学院</v>
          </cell>
          <cell r="D577" t="str">
            <v>20编导2</v>
          </cell>
        </row>
        <row r="578">
          <cell r="A578">
            <v>2002109025</v>
          </cell>
          <cell r="B578" t="str">
            <v>倪磊鑫</v>
          </cell>
          <cell r="C578" t="str">
            <v>人文学院</v>
          </cell>
          <cell r="D578" t="str">
            <v>20编导2</v>
          </cell>
        </row>
        <row r="579">
          <cell r="A579">
            <v>2002109026</v>
          </cell>
          <cell r="B579" t="str">
            <v>龚林霞</v>
          </cell>
          <cell r="C579" t="str">
            <v>人文学院</v>
          </cell>
          <cell r="D579" t="str">
            <v>20编导2</v>
          </cell>
        </row>
        <row r="580">
          <cell r="A580">
            <v>2002109027</v>
          </cell>
          <cell r="B580" t="str">
            <v>鲍金菊</v>
          </cell>
          <cell r="C580" t="str">
            <v>人文学院</v>
          </cell>
          <cell r="D580" t="str">
            <v>20编导2</v>
          </cell>
        </row>
        <row r="581">
          <cell r="A581">
            <v>2002109028</v>
          </cell>
          <cell r="B581" t="str">
            <v>林孙梦丹</v>
          </cell>
          <cell r="C581" t="str">
            <v>人文学院</v>
          </cell>
          <cell r="D581" t="str">
            <v>20编导2</v>
          </cell>
        </row>
        <row r="582">
          <cell r="A582">
            <v>2002109029</v>
          </cell>
          <cell r="B582" t="str">
            <v>金怡玮</v>
          </cell>
          <cell r="C582" t="str">
            <v>人文学院</v>
          </cell>
          <cell r="D582" t="str">
            <v>20编导2</v>
          </cell>
        </row>
        <row r="583">
          <cell r="A583">
            <v>2002109030</v>
          </cell>
          <cell r="B583" t="str">
            <v>吴慧宗</v>
          </cell>
          <cell r="C583" t="str">
            <v>人文学院</v>
          </cell>
          <cell r="D583" t="str">
            <v>20编导2</v>
          </cell>
        </row>
        <row r="584">
          <cell r="A584">
            <v>2002109031</v>
          </cell>
          <cell r="B584" t="str">
            <v>吴方盛</v>
          </cell>
          <cell r="C584" t="str">
            <v>人文学院</v>
          </cell>
          <cell r="D584" t="str">
            <v>20编导2</v>
          </cell>
        </row>
        <row r="585">
          <cell r="A585">
            <v>2002109032</v>
          </cell>
          <cell r="B585" t="str">
            <v>俞佳炜</v>
          </cell>
          <cell r="C585" t="str">
            <v>人文学院</v>
          </cell>
          <cell r="D585" t="str">
            <v>20编导2</v>
          </cell>
        </row>
        <row r="586">
          <cell r="A586">
            <v>2002109033</v>
          </cell>
          <cell r="B586" t="str">
            <v>龚治澄</v>
          </cell>
          <cell r="C586" t="str">
            <v>人文学院</v>
          </cell>
          <cell r="D586" t="str">
            <v>20编导2</v>
          </cell>
        </row>
        <row r="587">
          <cell r="A587">
            <v>2002109034</v>
          </cell>
          <cell r="B587" t="str">
            <v>赵子棋</v>
          </cell>
          <cell r="C587" t="str">
            <v>人文学院</v>
          </cell>
          <cell r="D587" t="str">
            <v>20编导2</v>
          </cell>
        </row>
        <row r="588">
          <cell r="A588">
            <v>2002109035</v>
          </cell>
          <cell r="B588" t="str">
            <v>吴慧珊</v>
          </cell>
          <cell r="C588" t="str">
            <v>人文学院</v>
          </cell>
          <cell r="D588" t="str">
            <v>20编导2</v>
          </cell>
        </row>
        <row r="589">
          <cell r="A589">
            <v>2002109036</v>
          </cell>
          <cell r="B589" t="str">
            <v>吕淑铭</v>
          </cell>
          <cell r="C589" t="str">
            <v>人文学院</v>
          </cell>
          <cell r="D589" t="str">
            <v>20编导2</v>
          </cell>
        </row>
        <row r="590">
          <cell r="A590">
            <v>2002109037</v>
          </cell>
          <cell r="B590" t="str">
            <v>黄媛</v>
          </cell>
          <cell r="C590" t="str">
            <v>人文学院</v>
          </cell>
          <cell r="D590" t="str">
            <v>20编导2</v>
          </cell>
        </row>
        <row r="591">
          <cell r="A591">
            <v>2002109038</v>
          </cell>
          <cell r="B591" t="str">
            <v>徐丽丽</v>
          </cell>
          <cell r="C591" t="str">
            <v>人文学院</v>
          </cell>
          <cell r="D591" t="str">
            <v>20编导2</v>
          </cell>
        </row>
        <row r="592">
          <cell r="A592">
            <v>2002109039</v>
          </cell>
          <cell r="B592" t="str">
            <v>陈靓</v>
          </cell>
          <cell r="C592" t="str">
            <v>人文学院</v>
          </cell>
          <cell r="D592" t="str">
            <v>20编导2</v>
          </cell>
        </row>
        <row r="593">
          <cell r="A593">
            <v>2002109040</v>
          </cell>
          <cell r="B593" t="str">
            <v>刘佳欣</v>
          </cell>
          <cell r="C593" t="str">
            <v>人文学院</v>
          </cell>
          <cell r="D593" t="str">
            <v>20编导2</v>
          </cell>
        </row>
        <row r="594">
          <cell r="A594">
            <v>2002109041</v>
          </cell>
          <cell r="B594" t="str">
            <v>夏昕怡</v>
          </cell>
          <cell r="C594" t="str">
            <v>人文学院</v>
          </cell>
          <cell r="D594" t="str">
            <v>20编导2</v>
          </cell>
        </row>
        <row r="595">
          <cell r="A595">
            <v>2002109042</v>
          </cell>
          <cell r="B595" t="str">
            <v>蔡玥琪</v>
          </cell>
          <cell r="C595" t="str">
            <v>人文学院</v>
          </cell>
          <cell r="D595" t="str">
            <v>20编导2</v>
          </cell>
        </row>
        <row r="596">
          <cell r="A596">
            <v>2002109043</v>
          </cell>
          <cell r="B596" t="str">
            <v>李亚寒</v>
          </cell>
          <cell r="C596" t="str">
            <v>人文学院</v>
          </cell>
          <cell r="D596" t="str">
            <v>20编导2</v>
          </cell>
        </row>
        <row r="597">
          <cell r="A597">
            <v>2002109044</v>
          </cell>
          <cell r="B597" t="str">
            <v>杨梦婕</v>
          </cell>
          <cell r="C597" t="str">
            <v>人文学院</v>
          </cell>
          <cell r="D597" t="str">
            <v>20编导2</v>
          </cell>
        </row>
        <row r="598">
          <cell r="A598">
            <v>2002109045</v>
          </cell>
          <cell r="B598" t="str">
            <v>庄艳</v>
          </cell>
          <cell r="C598" t="str">
            <v>人文学院</v>
          </cell>
          <cell r="D598" t="str">
            <v>20编导2</v>
          </cell>
        </row>
        <row r="599">
          <cell r="A599">
            <v>2002109046</v>
          </cell>
          <cell r="B599" t="str">
            <v>王彧</v>
          </cell>
          <cell r="C599" t="str">
            <v>人文学院</v>
          </cell>
          <cell r="D599" t="str">
            <v>20编导2</v>
          </cell>
        </row>
        <row r="600">
          <cell r="A600">
            <v>2002109047</v>
          </cell>
          <cell r="B600" t="str">
            <v>杨文婷</v>
          </cell>
          <cell r="C600" t="str">
            <v>人文学院</v>
          </cell>
          <cell r="D600" t="str">
            <v>20编导2</v>
          </cell>
        </row>
        <row r="601">
          <cell r="A601">
            <v>2002109048</v>
          </cell>
          <cell r="B601" t="str">
            <v>文祖钊</v>
          </cell>
          <cell r="C601" t="str">
            <v>人文学院</v>
          </cell>
          <cell r="D601" t="str">
            <v>20编导2</v>
          </cell>
        </row>
        <row r="602">
          <cell r="A602">
            <v>2002109049</v>
          </cell>
          <cell r="B602" t="str">
            <v>汪伦诠</v>
          </cell>
          <cell r="C602" t="str">
            <v>人文学院</v>
          </cell>
          <cell r="D602" t="str">
            <v>20编导2</v>
          </cell>
        </row>
        <row r="603">
          <cell r="A603">
            <v>2002109050</v>
          </cell>
          <cell r="B603" t="str">
            <v>谈丹芸</v>
          </cell>
          <cell r="C603" t="str">
            <v>人文学院</v>
          </cell>
          <cell r="D603" t="str">
            <v>20编导2</v>
          </cell>
        </row>
        <row r="604">
          <cell r="A604">
            <v>2003104001</v>
          </cell>
          <cell r="B604" t="str">
            <v>杨舒情</v>
          </cell>
          <cell r="C604" t="str">
            <v>外国语学院</v>
          </cell>
          <cell r="D604" t="str">
            <v>20英教1</v>
          </cell>
        </row>
        <row r="605">
          <cell r="A605">
            <v>2003104002</v>
          </cell>
          <cell r="B605" t="str">
            <v>刘敏仪</v>
          </cell>
          <cell r="C605" t="str">
            <v>外国语学院</v>
          </cell>
          <cell r="D605" t="str">
            <v>20英教1</v>
          </cell>
        </row>
        <row r="606">
          <cell r="A606">
            <v>2003104003</v>
          </cell>
          <cell r="B606" t="str">
            <v>李柯清</v>
          </cell>
          <cell r="C606" t="str">
            <v>外国语学院</v>
          </cell>
          <cell r="D606" t="str">
            <v>20英教1</v>
          </cell>
        </row>
        <row r="607">
          <cell r="A607">
            <v>2003104004</v>
          </cell>
          <cell r="B607" t="str">
            <v>向梦婷</v>
          </cell>
          <cell r="C607" t="str">
            <v>外国语学院</v>
          </cell>
          <cell r="D607" t="str">
            <v>20英教1</v>
          </cell>
        </row>
        <row r="608">
          <cell r="A608">
            <v>2003104005</v>
          </cell>
          <cell r="B608" t="str">
            <v>郑逸飞</v>
          </cell>
          <cell r="C608" t="str">
            <v>外国语学院</v>
          </cell>
          <cell r="D608" t="str">
            <v>20英教1</v>
          </cell>
        </row>
        <row r="609">
          <cell r="A609">
            <v>2003104006</v>
          </cell>
          <cell r="B609" t="str">
            <v>万聪</v>
          </cell>
          <cell r="C609" t="str">
            <v>外国语学院</v>
          </cell>
          <cell r="D609" t="str">
            <v>20英教1</v>
          </cell>
        </row>
        <row r="610">
          <cell r="A610">
            <v>2003104007</v>
          </cell>
          <cell r="B610" t="str">
            <v>朱柯宇</v>
          </cell>
          <cell r="C610" t="str">
            <v>外国语学院</v>
          </cell>
          <cell r="D610" t="str">
            <v>20英教1</v>
          </cell>
        </row>
        <row r="611">
          <cell r="A611">
            <v>2003104008</v>
          </cell>
          <cell r="B611" t="str">
            <v>付苏睿</v>
          </cell>
          <cell r="C611" t="str">
            <v>外国语学院</v>
          </cell>
          <cell r="D611" t="str">
            <v>20英教1</v>
          </cell>
        </row>
        <row r="612">
          <cell r="A612">
            <v>2003104009</v>
          </cell>
          <cell r="B612" t="str">
            <v>谭美琴</v>
          </cell>
          <cell r="C612" t="str">
            <v>外国语学院</v>
          </cell>
          <cell r="D612" t="str">
            <v>20英教1</v>
          </cell>
        </row>
        <row r="613">
          <cell r="A613">
            <v>2003104010</v>
          </cell>
          <cell r="B613" t="str">
            <v>熊佳丽</v>
          </cell>
          <cell r="C613" t="str">
            <v>外国语学院</v>
          </cell>
          <cell r="D613" t="str">
            <v>20英教1</v>
          </cell>
        </row>
        <row r="614">
          <cell r="A614">
            <v>2003104011</v>
          </cell>
          <cell r="B614" t="str">
            <v>杨紫怡</v>
          </cell>
          <cell r="C614" t="str">
            <v>外国语学院</v>
          </cell>
          <cell r="D614" t="str">
            <v>20英教1</v>
          </cell>
        </row>
        <row r="615">
          <cell r="A615">
            <v>2003104012</v>
          </cell>
          <cell r="B615" t="str">
            <v>黄琪</v>
          </cell>
          <cell r="C615" t="str">
            <v>外国语学院</v>
          </cell>
          <cell r="D615" t="str">
            <v>20英教1</v>
          </cell>
        </row>
        <row r="616">
          <cell r="A616">
            <v>2003104013</v>
          </cell>
          <cell r="B616" t="str">
            <v>林燕婷</v>
          </cell>
          <cell r="C616" t="str">
            <v>外国语学院</v>
          </cell>
          <cell r="D616" t="str">
            <v>20英教1</v>
          </cell>
        </row>
        <row r="617">
          <cell r="A617">
            <v>2003104014</v>
          </cell>
          <cell r="B617" t="str">
            <v>戴思思</v>
          </cell>
          <cell r="C617" t="str">
            <v>外国语学院</v>
          </cell>
          <cell r="D617" t="str">
            <v>20英教1</v>
          </cell>
        </row>
        <row r="618">
          <cell r="A618">
            <v>2003104015</v>
          </cell>
          <cell r="B618" t="str">
            <v>熊帆</v>
          </cell>
          <cell r="C618" t="str">
            <v>外国语学院</v>
          </cell>
          <cell r="D618" t="str">
            <v>20英教1</v>
          </cell>
        </row>
        <row r="619">
          <cell r="A619">
            <v>2003104016</v>
          </cell>
          <cell r="B619" t="str">
            <v>刘威盼</v>
          </cell>
          <cell r="C619" t="str">
            <v>外国语学院</v>
          </cell>
          <cell r="D619" t="str">
            <v>20英教1</v>
          </cell>
        </row>
        <row r="620">
          <cell r="A620">
            <v>2003104017</v>
          </cell>
          <cell r="B620" t="str">
            <v>潘芊</v>
          </cell>
          <cell r="C620" t="str">
            <v>外国语学院</v>
          </cell>
          <cell r="D620" t="str">
            <v>20英教1</v>
          </cell>
        </row>
        <row r="621">
          <cell r="A621">
            <v>2003104018</v>
          </cell>
          <cell r="B621" t="str">
            <v>曾琪</v>
          </cell>
          <cell r="C621" t="str">
            <v>外国语学院</v>
          </cell>
          <cell r="D621" t="str">
            <v>20英教1</v>
          </cell>
        </row>
        <row r="622">
          <cell r="A622">
            <v>2003104019</v>
          </cell>
          <cell r="B622" t="str">
            <v>匡雪婷</v>
          </cell>
          <cell r="C622" t="str">
            <v>外国语学院</v>
          </cell>
          <cell r="D622" t="str">
            <v>20英教1</v>
          </cell>
        </row>
        <row r="623">
          <cell r="A623">
            <v>2003104020</v>
          </cell>
          <cell r="B623" t="str">
            <v>卢芳</v>
          </cell>
          <cell r="C623" t="str">
            <v>外国语学院</v>
          </cell>
          <cell r="D623" t="str">
            <v>20英教1</v>
          </cell>
        </row>
        <row r="624">
          <cell r="A624">
            <v>2003104021</v>
          </cell>
          <cell r="B624" t="str">
            <v>吴丽贞</v>
          </cell>
          <cell r="C624" t="str">
            <v>外国语学院</v>
          </cell>
          <cell r="D624" t="str">
            <v>20英教1</v>
          </cell>
        </row>
        <row r="625">
          <cell r="A625">
            <v>2003104022</v>
          </cell>
          <cell r="B625" t="str">
            <v>廖雨鑫</v>
          </cell>
          <cell r="C625" t="str">
            <v>外国语学院</v>
          </cell>
          <cell r="D625" t="str">
            <v>20英教1</v>
          </cell>
        </row>
        <row r="626">
          <cell r="A626">
            <v>2003104023</v>
          </cell>
          <cell r="B626" t="str">
            <v>唐钰洁</v>
          </cell>
          <cell r="C626" t="str">
            <v>外国语学院</v>
          </cell>
          <cell r="D626" t="str">
            <v>20英教1</v>
          </cell>
        </row>
        <row r="627">
          <cell r="A627">
            <v>2003104024</v>
          </cell>
          <cell r="B627" t="str">
            <v>邱梦茹</v>
          </cell>
          <cell r="C627" t="str">
            <v>外国语学院</v>
          </cell>
          <cell r="D627" t="str">
            <v>20英教1</v>
          </cell>
        </row>
        <row r="628">
          <cell r="A628">
            <v>2003104025</v>
          </cell>
          <cell r="B628" t="str">
            <v>欧阳慧</v>
          </cell>
          <cell r="C628" t="str">
            <v>外国语学院</v>
          </cell>
          <cell r="D628" t="str">
            <v>20英教1</v>
          </cell>
        </row>
        <row r="629">
          <cell r="A629">
            <v>2003104026</v>
          </cell>
          <cell r="B629" t="str">
            <v>温瑶</v>
          </cell>
          <cell r="C629" t="str">
            <v>外国语学院</v>
          </cell>
          <cell r="D629" t="str">
            <v>20英教1</v>
          </cell>
        </row>
        <row r="630">
          <cell r="A630">
            <v>2003104027</v>
          </cell>
          <cell r="B630" t="str">
            <v>陈梦</v>
          </cell>
          <cell r="C630" t="str">
            <v>外国语学院</v>
          </cell>
          <cell r="D630" t="str">
            <v>20英教1</v>
          </cell>
        </row>
        <row r="631">
          <cell r="A631">
            <v>2003104028</v>
          </cell>
          <cell r="B631" t="str">
            <v>罗安琪</v>
          </cell>
          <cell r="C631" t="str">
            <v>外国语学院</v>
          </cell>
          <cell r="D631" t="str">
            <v>20英教1</v>
          </cell>
        </row>
        <row r="632">
          <cell r="A632">
            <v>2003104029</v>
          </cell>
          <cell r="B632" t="str">
            <v>谢云</v>
          </cell>
          <cell r="C632" t="str">
            <v>外国语学院</v>
          </cell>
          <cell r="D632" t="str">
            <v>20英教1</v>
          </cell>
        </row>
        <row r="633">
          <cell r="A633">
            <v>2003104030</v>
          </cell>
          <cell r="B633" t="str">
            <v>徐微</v>
          </cell>
          <cell r="C633" t="str">
            <v>外国语学院</v>
          </cell>
          <cell r="D633" t="str">
            <v>20英教1</v>
          </cell>
        </row>
        <row r="634">
          <cell r="A634">
            <v>2003104031</v>
          </cell>
          <cell r="B634" t="str">
            <v>万萌</v>
          </cell>
          <cell r="C634" t="str">
            <v>外国语学院</v>
          </cell>
          <cell r="D634" t="str">
            <v>20英教1</v>
          </cell>
        </row>
        <row r="635">
          <cell r="A635">
            <v>2003104032</v>
          </cell>
          <cell r="B635" t="str">
            <v>周祥</v>
          </cell>
          <cell r="C635" t="str">
            <v>外国语学院</v>
          </cell>
          <cell r="D635" t="str">
            <v>20英教1</v>
          </cell>
        </row>
        <row r="636">
          <cell r="A636">
            <v>2003105001</v>
          </cell>
          <cell r="B636" t="str">
            <v>艾欣</v>
          </cell>
          <cell r="C636" t="str">
            <v>外国语学院</v>
          </cell>
          <cell r="D636" t="str">
            <v>20英教2</v>
          </cell>
        </row>
        <row r="637">
          <cell r="A637">
            <v>2003105002</v>
          </cell>
          <cell r="B637" t="str">
            <v>何清</v>
          </cell>
          <cell r="C637" t="str">
            <v>外国语学院</v>
          </cell>
          <cell r="D637" t="str">
            <v>20英教2</v>
          </cell>
        </row>
        <row r="638">
          <cell r="A638">
            <v>2003105003</v>
          </cell>
          <cell r="B638" t="str">
            <v>徐文君</v>
          </cell>
          <cell r="C638" t="str">
            <v>外国语学院</v>
          </cell>
          <cell r="D638" t="str">
            <v>20英教2</v>
          </cell>
        </row>
        <row r="639">
          <cell r="A639">
            <v>2003105004</v>
          </cell>
          <cell r="B639" t="str">
            <v>丁卿</v>
          </cell>
          <cell r="C639" t="str">
            <v>外国语学院</v>
          </cell>
          <cell r="D639" t="str">
            <v>20英教2</v>
          </cell>
        </row>
        <row r="640">
          <cell r="A640">
            <v>2003105005</v>
          </cell>
          <cell r="B640" t="str">
            <v>周世越</v>
          </cell>
          <cell r="C640" t="str">
            <v>外国语学院</v>
          </cell>
          <cell r="D640" t="str">
            <v>20英教2</v>
          </cell>
        </row>
        <row r="641">
          <cell r="A641">
            <v>2003105006</v>
          </cell>
          <cell r="B641" t="str">
            <v>王鹏</v>
          </cell>
          <cell r="C641" t="str">
            <v>外国语学院</v>
          </cell>
          <cell r="D641" t="str">
            <v>20英教2</v>
          </cell>
        </row>
        <row r="642">
          <cell r="A642">
            <v>2003105007</v>
          </cell>
          <cell r="B642" t="str">
            <v>李赛</v>
          </cell>
          <cell r="C642" t="str">
            <v>外国语学院</v>
          </cell>
          <cell r="D642" t="str">
            <v>20英教2</v>
          </cell>
        </row>
        <row r="643">
          <cell r="A643">
            <v>2003105008</v>
          </cell>
          <cell r="B643" t="str">
            <v>姚子琪</v>
          </cell>
          <cell r="C643" t="str">
            <v>外国语学院</v>
          </cell>
          <cell r="D643" t="str">
            <v>20英教2</v>
          </cell>
        </row>
        <row r="644">
          <cell r="A644">
            <v>2003105009</v>
          </cell>
          <cell r="B644" t="str">
            <v>黄苗</v>
          </cell>
          <cell r="C644" t="str">
            <v>外国语学院</v>
          </cell>
          <cell r="D644" t="str">
            <v>20英教2</v>
          </cell>
        </row>
        <row r="645">
          <cell r="A645">
            <v>2003105010</v>
          </cell>
          <cell r="B645" t="str">
            <v>左晶</v>
          </cell>
          <cell r="C645" t="str">
            <v>外国语学院</v>
          </cell>
          <cell r="D645" t="str">
            <v>20英教2</v>
          </cell>
        </row>
        <row r="646">
          <cell r="A646">
            <v>2003105011</v>
          </cell>
          <cell r="B646" t="str">
            <v>陈杏芳</v>
          </cell>
          <cell r="C646" t="str">
            <v>外国语学院</v>
          </cell>
          <cell r="D646" t="str">
            <v>20英教2</v>
          </cell>
        </row>
        <row r="647">
          <cell r="A647">
            <v>2003105012</v>
          </cell>
          <cell r="B647" t="str">
            <v>卢嘉璐</v>
          </cell>
          <cell r="C647" t="str">
            <v>外国语学院</v>
          </cell>
          <cell r="D647" t="str">
            <v>20英教2</v>
          </cell>
        </row>
        <row r="648">
          <cell r="A648">
            <v>2003105013</v>
          </cell>
          <cell r="B648" t="str">
            <v>周红燕</v>
          </cell>
          <cell r="C648" t="str">
            <v>外国语学院</v>
          </cell>
          <cell r="D648" t="str">
            <v>20英教2</v>
          </cell>
        </row>
        <row r="649">
          <cell r="A649">
            <v>2003105014</v>
          </cell>
          <cell r="B649" t="str">
            <v>曾琪悦</v>
          </cell>
          <cell r="C649" t="str">
            <v>外国语学院</v>
          </cell>
          <cell r="D649" t="str">
            <v>20英教2</v>
          </cell>
        </row>
        <row r="650">
          <cell r="A650">
            <v>2003105015</v>
          </cell>
          <cell r="B650" t="str">
            <v>胡裕薇</v>
          </cell>
          <cell r="C650" t="str">
            <v>外国语学院</v>
          </cell>
          <cell r="D650" t="str">
            <v>20英教2</v>
          </cell>
        </row>
        <row r="651">
          <cell r="A651">
            <v>2003105016</v>
          </cell>
          <cell r="B651" t="str">
            <v>金青兰</v>
          </cell>
          <cell r="C651" t="str">
            <v>外国语学院</v>
          </cell>
          <cell r="D651" t="str">
            <v>20英教2</v>
          </cell>
        </row>
        <row r="652">
          <cell r="A652">
            <v>2003105017</v>
          </cell>
          <cell r="B652" t="str">
            <v>钟洁仪</v>
          </cell>
          <cell r="C652" t="str">
            <v>外国语学院</v>
          </cell>
          <cell r="D652" t="str">
            <v>20英教2</v>
          </cell>
        </row>
        <row r="653">
          <cell r="A653">
            <v>2003105018</v>
          </cell>
          <cell r="B653" t="str">
            <v>赖欢欢</v>
          </cell>
          <cell r="C653" t="str">
            <v>外国语学院</v>
          </cell>
          <cell r="D653" t="str">
            <v>20英教2</v>
          </cell>
        </row>
        <row r="654">
          <cell r="A654">
            <v>2003105019</v>
          </cell>
          <cell r="B654" t="str">
            <v>胡欣月</v>
          </cell>
          <cell r="C654" t="str">
            <v>外国语学院</v>
          </cell>
          <cell r="D654" t="str">
            <v>20英教2</v>
          </cell>
        </row>
        <row r="655">
          <cell r="A655">
            <v>2003105020</v>
          </cell>
          <cell r="B655" t="str">
            <v>宋铮轶</v>
          </cell>
          <cell r="C655" t="str">
            <v>外国语学院</v>
          </cell>
          <cell r="D655" t="str">
            <v>20英教2</v>
          </cell>
        </row>
        <row r="656">
          <cell r="A656">
            <v>2003105021</v>
          </cell>
          <cell r="B656" t="str">
            <v>曾慧芳</v>
          </cell>
          <cell r="C656" t="str">
            <v>外国语学院</v>
          </cell>
          <cell r="D656" t="str">
            <v>20英教2</v>
          </cell>
        </row>
        <row r="657">
          <cell r="A657">
            <v>2003105022</v>
          </cell>
          <cell r="B657" t="str">
            <v>黄素芬</v>
          </cell>
          <cell r="C657" t="str">
            <v>外国语学院</v>
          </cell>
          <cell r="D657" t="str">
            <v>20英教2</v>
          </cell>
        </row>
        <row r="658">
          <cell r="A658">
            <v>2003105023</v>
          </cell>
          <cell r="B658" t="str">
            <v>郭薇</v>
          </cell>
          <cell r="C658" t="str">
            <v>外国语学院</v>
          </cell>
          <cell r="D658" t="str">
            <v>20英教2</v>
          </cell>
        </row>
        <row r="659">
          <cell r="A659">
            <v>2003105024</v>
          </cell>
          <cell r="B659" t="str">
            <v>钟文娟</v>
          </cell>
          <cell r="C659" t="str">
            <v>外国语学院</v>
          </cell>
          <cell r="D659" t="str">
            <v>20英教2</v>
          </cell>
        </row>
        <row r="660">
          <cell r="A660">
            <v>2003105025</v>
          </cell>
          <cell r="B660" t="str">
            <v>肖珊</v>
          </cell>
          <cell r="C660" t="str">
            <v>外国语学院</v>
          </cell>
          <cell r="D660" t="str">
            <v>20英教2</v>
          </cell>
        </row>
        <row r="661">
          <cell r="A661">
            <v>2003105026</v>
          </cell>
          <cell r="B661" t="str">
            <v>赖思思</v>
          </cell>
          <cell r="C661" t="str">
            <v>外国语学院</v>
          </cell>
          <cell r="D661" t="str">
            <v>20英教2</v>
          </cell>
        </row>
        <row r="662">
          <cell r="A662">
            <v>2003105027</v>
          </cell>
          <cell r="B662" t="str">
            <v>付婷</v>
          </cell>
          <cell r="C662" t="str">
            <v>外国语学院</v>
          </cell>
          <cell r="D662" t="str">
            <v>20英教2</v>
          </cell>
        </row>
        <row r="663">
          <cell r="A663">
            <v>2003105028</v>
          </cell>
          <cell r="B663" t="str">
            <v>石悦</v>
          </cell>
          <cell r="C663" t="str">
            <v>外国语学院</v>
          </cell>
          <cell r="D663" t="str">
            <v>20英教2</v>
          </cell>
        </row>
        <row r="664">
          <cell r="A664">
            <v>2003105029</v>
          </cell>
          <cell r="B664" t="str">
            <v>王钰潘</v>
          </cell>
          <cell r="C664" t="str">
            <v>外国语学院</v>
          </cell>
          <cell r="D664" t="str">
            <v>20英教2</v>
          </cell>
        </row>
        <row r="665">
          <cell r="A665">
            <v>2003105030</v>
          </cell>
          <cell r="B665" t="str">
            <v>张南玲</v>
          </cell>
          <cell r="C665" t="str">
            <v>外国语学院</v>
          </cell>
          <cell r="D665" t="str">
            <v>20英教2</v>
          </cell>
        </row>
        <row r="666">
          <cell r="A666">
            <v>2003105031</v>
          </cell>
          <cell r="B666" t="str">
            <v>万欣越</v>
          </cell>
          <cell r="C666" t="str">
            <v>外国语学院</v>
          </cell>
          <cell r="D666" t="str">
            <v>20英教2</v>
          </cell>
        </row>
        <row r="667">
          <cell r="A667">
            <v>2003105032</v>
          </cell>
          <cell r="B667" t="str">
            <v>曹语洋</v>
          </cell>
          <cell r="C667" t="str">
            <v>外国语学院</v>
          </cell>
          <cell r="D667" t="str">
            <v>20英教2</v>
          </cell>
        </row>
        <row r="668">
          <cell r="A668">
            <v>2003106001</v>
          </cell>
          <cell r="B668" t="str">
            <v>刘欢</v>
          </cell>
          <cell r="C668" t="str">
            <v>外国语学院</v>
          </cell>
          <cell r="D668" t="str">
            <v>20英教3</v>
          </cell>
        </row>
        <row r="669">
          <cell r="A669">
            <v>2003106002</v>
          </cell>
          <cell r="B669" t="str">
            <v>李晨鹏</v>
          </cell>
          <cell r="C669" t="str">
            <v>外国语学院</v>
          </cell>
          <cell r="D669" t="str">
            <v>20英教3</v>
          </cell>
        </row>
        <row r="670">
          <cell r="A670">
            <v>2003106003</v>
          </cell>
          <cell r="B670" t="str">
            <v>白翠杰</v>
          </cell>
          <cell r="C670" t="str">
            <v>外国语学院</v>
          </cell>
          <cell r="D670" t="str">
            <v>20英教3</v>
          </cell>
        </row>
        <row r="671">
          <cell r="A671">
            <v>2003106004</v>
          </cell>
          <cell r="B671" t="str">
            <v>陈孝锦</v>
          </cell>
          <cell r="C671" t="str">
            <v>外国语学院</v>
          </cell>
          <cell r="D671" t="str">
            <v>20英教3</v>
          </cell>
        </row>
        <row r="672">
          <cell r="A672">
            <v>2003106005</v>
          </cell>
          <cell r="B672" t="str">
            <v>张宇</v>
          </cell>
          <cell r="C672" t="str">
            <v>外国语学院</v>
          </cell>
          <cell r="D672" t="str">
            <v>20英教3</v>
          </cell>
        </row>
        <row r="673">
          <cell r="A673">
            <v>2003106006</v>
          </cell>
          <cell r="B673" t="str">
            <v>刘昕童</v>
          </cell>
          <cell r="C673" t="str">
            <v>外国语学院</v>
          </cell>
          <cell r="D673" t="str">
            <v>20英教3</v>
          </cell>
        </row>
        <row r="674">
          <cell r="A674">
            <v>2003106007</v>
          </cell>
          <cell r="B674" t="str">
            <v>吴丽萍</v>
          </cell>
          <cell r="C674" t="str">
            <v>外国语学院</v>
          </cell>
          <cell r="D674" t="str">
            <v>20英教3</v>
          </cell>
        </row>
        <row r="675">
          <cell r="A675">
            <v>2003106008</v>
          </cell>
          <cell r="B675" t="str">
            <v>雷明惠</v>
          </cell>
          <cell r="C675" t="str">
            <v>外国语学院</v>
          </cell>
          <cell r="D675" t="str">
            <v>20英教3</v>
          </cell>
        </row>
        <row r="676">
          <cell r="A676">
            <v>2003106009</v>
          </cell>
          <cell r="B676" t="str">
            <v>曹智欣</v>
          </cell>
          <cell r="C676" t="str">
            <v>外国语学院</v>
          </cell>
          <cell r="D676" t="str">
            <v>20英教3</v>
          </cell>
        </row>
        <row r="677">
          <cell r="A677">
            <v>2003106010</v>
          </cell>
          <cell r="B677" t="str">
            <v>龙彤</v>
          </cell>
          <cell r="C677" t="str">
            <v>外国语学院</v>
          </cell>
          <cell r="D677" t="str">
            <v>20英教3</v>
          </cell>
        </row>
        <row r="678">
          <cell r="A678">
            <v>2003106011</v>
          </cell>
          <cell r="B678" t="str">
            <v>涂玉涵</v>
          </cell>
          <cell r="C678" t="str">
            <v>外国语学院</v>
          </cell>
          <cell r="D678" t="str">
            <v>20英教3</v>
          </cell>
        </row>
        <row r="679">
          <cell r="A679">
            <v>2003106012</v>
          </cell>
          <cell r="B679" t="str">
            <v>苏志红</v>
          </cell>
          <cell r="C679" t="str">
            <v>外国语学院</v>
          </cell>
          <cell r="D679" t="str">
            <v>20英教3</v>
          </cell>
        </row>
        <row r="680">
          <cell r="A680">
            <v>2003106013</v>
          </cell>
          <cell r="B680" t="str">
            <v>周淑妮</v>
          </cell>
          <cell r="C680" t="str">
            <v>外国语学院</v>
          </cell>
          <cell r="D680" t="str">
            <v>20英教3</v>
          </cell>
        </row>
        <row r="681">
          <cell r="A681">
            <v>2003106014</v>
          </cell>
          <cell r="B681" t="str">
            <v>曾曦彦</v>
          </cell>
          <cell r="C681" t="str">
            <v>外国语学院</v>
          </cell>
          <cell r="D681" t="str">
            <v>20英教3</v>
          </cell>
        </row>
        <row r="682">
          <cell r="A682">
            <v>2003106015</v>
          </cell>
          <cell r="B682" t="str">
            <v>熊龚惠子</v>
          </cell>
          <cell r="C682" t="str">
            <v>外国语学院</v>
          </cell>
          <cell r="D682" t="str">
            <v>20英教3</v>
          </cell>
        </row>
        <row r="683">
          <cell r="A683">
            <v>2003106016</v>
          </cell>
          <cell r="B683" t="str">
            <v>朱佳微</v>
          </cell>
          <cell r="C683" t="str">
            <v>外国语学院</v>
          </cell>
          <cell r="D683" t="str">
            <v>20英教3</v>
          </cell>
        </row>
        <row r="684">
          <cell r="A684">
            <v>2003106017</v>
          </cell>
          <cell r="B684" t="str">
            <v>谢丽芬</v>
          </cell>
          <cell r="C684" t="str">
            <v>外国语学院</v>
          </cell>
          <cell r="D684" t="str">
            <v>20英教3</v>
          </cell>
        </row>
        <row r="685">
          <cell r="A685">
            <v>2003106018</v>
          </cell>
          <cell r="B685" t="str">
            <v>袁颖</v>
          </cell>
          <cell r="C685" t="str">
            <v>外国语学院</v>
          </cell>
          <cell r="D685" t="str">
            <v>20英教3</v>
          </cell>
        </row>
        <row r="686">
          <cell r="A686">
            <v>2003106019</v>
          </cell>
          <cell r="B686" t="str">
            <v>谢玉莲</v>
          </cell>
          <cell r="C686" t="str">
            <v>外国语学院</v>
          </cell>
          <cell r="D686" t="str">
            <v>20英教3</v>
          </cell>
        </row>
        <row r="687">
          <cell r="A687">
            <v>2003106020</v>
          </cell>
          <cell r="B687" t="str">
            <v>钟华</v>
          </cell>
          <cell r="C687" t="str">
            <v>外国语学院</v>
          </cell>
          <cell r="D687" t="str">
            <v>20英教3</v>
          </cell>
        </row>
        <row r="688">
          <cell r="A688">
            <v>2003106021</v>
          </cell>
          <cell r="B688" t="str">
            <v>赖姗</v>
          </cell>
          <cell r="C688" t="str">
            <v>外国语学院</v>
          </cell>
          <cell r="D688" t="str">
            <v>20英教3</v>
          </cell>
        </row>
        <row r="689">
          <cell r="A689">
            <v>2003106022</v>
          </cell>
          <cell r="B689" t="str">
            <v>徐雨纯</v>
          </cell>
          <cell r="C689" t="str">
            <v>外国语学院</v>
          </cell>
          <cell r="D689" t="str">
            <v>20英教3</v>
          </cell>
        </row>
        <row r="690">
          <cell r="A690">
            <v>2003106023</v>
          </cell>
          <cell r="B690" t="str">
            <v>李心怡</v>
          </cell>
          <cell r="C690" t="str">
            <v>外国语学院</v>
          </cell>
          <cell r="D690" t="str">
            <v>20英教3</v>
          </cell>
        </row>
        <row r="691">
          <cell r="A691">
            <v>2003106024</v>
          </cell>
          <cell r="B691" t="str">
            <v>赖木榕</v>
          </cell>
          <cell r="C691" t="str">
            <v>外国语学院</v>
          </cell>
          <cell r="D691" t="str">
            <v>20英教3</v>
          </cell>
        </row>
        <row r="692">
          <cell r="A692">
            <v>2003106025</v>
          </cell>
          <cell r="B692" t="str">
            <v>张然</v>
          </cell>
          <cell r="C692" t="str">
            <v>外国语学院</v>
          </cell>
          <cell r="D692" t="str">
            <v>20英教3</v>
          </cell>
        </row>
        <row r="693">
          <cell r="A693">
            <v>2003106026</v>
          </cell>
          <cell r="B693" t="str">
            <v>陈丹平</v>
          </cell>
          <cell r="C693" t="str">
            <v>外国语学院</v>
          </cell>
          <cell r="D693" t="str">
            <v>20英教3</v>
          </cell>
        </row>
        <row r="694">
          <cell r="A694">
            <v>2003106027</v>
          </cell>
          <cell r="B694" t="str">
            <v>韩诗琪</v>
          </cell>
          <cell r="C694" t="str">
            <v>外国语学院</v>
          </cell>
          <cell r="D694" t="str">
            <v>20英教3</v>
          </cell>
        </row>
        <row r="695">
          <cell r="A695">
            <v>2003106028</v>
          </cell>
          <cell r="B695" t="str">
            <v>陶俐戴伶</v>
          </cell>
          <cell r="C695" t="str">
            <v>外国语学院</v>
          </cell>
          <cell r="D695" t="str">
            <v>20英教3</v>
          </cell>
        </row>
        <row r="696">
          <cell r="A696">
            <v>2003106029</v>
          </cell>
          <cell r="B696" t="str">
            <v>李佳薇</v>
          </cell>
          <cell r="C696" t="str">
            <v>外国语学院</v>
          </cell>
          <cell r="D696" t="str">
            <v>20英教3</v>
          </cell>
        </row>
        <row r="697">
          <cell r="A697">
            <v>2003106030</v>
          </cell>
          <cell r="B697" t="str">
            <v>徐允芯</v>
          </cell>
          <cell r="C697" t="str">
            <v>外国语学院</v>
          </cell>
          <cell r="D697" t="str">
            <v>20英教3</v>
          </cell>
        </row>
        <row r="698">
          <cell r="A698">
            <v>2003106031</v>
          </cell>
          <cell r="B698" t="str">
            <v>刘恩希</v>
          </cell>
          <cell r="C698" t="str">
            <v>外国语学院</v>
          </cell>
          <cell r="D698" t="str">
            <v>20英教3</v>
          </cell>
        </row>
        <row r="699">
          <cell r="A699">
            <v>2003106032</v>
          </cell>
          <cell r="B699" t="str">
            <v>陈静</v>
          </cell>
          <cell r="C699" t="str">
            <v>外国语学院</v>
          </cell>
          <cell r="D699" t="str">
            <v>20英教3</v>
          </cell>
        </row>
        <row r="700">
          <cell r="A700">
            <v>2003107001</v>
          </cell>
          <cell r="B700" t="str">
            <v>刘嘉铭</v>
          </cell>
          <cell r="C700" t="str">
            <v>外国语学院</v>
          </cell>
          <cell r="D700" t="str">
            <v>20英教4</v>
          </cell>
        </row>
        <row r="701">
          <cell r="A701">
            <v>2003107002</v>
          </cell>
          <cell r="B701" t="str">
            <v>王梦佳</v>
          </cell>
          <cell r="C701" t="str">
            <v>外国语学院</v>
          </cell>
          <cell r="D701" t="str">
            <v>20英教4</v>
          </cell>
        </row>
        <row r="702">
          <cell r="A702">
            <v>2003107003</v>
          </cell>
          <cell r="B702" t="str">
            <v>曹珂珂</v>
          </cell>
          <cell r="C702" t="str">
            <v>外国语学院</v>
          </cell>
          <cell r="D702" t="str">
            <v>20英教4</v>
          </cell>
        </row>
        <row r="703">
          <cell r="A703">
            <v>2003107004</v>
          </cell>
          <cell r="B703" t="str">
            <v>陈先毫</v>
          </cell>
          <cell r="C703" t="str">
            <v>外国语学院</v>
          </cell>
          <cell r="D703" t="str">
            <v>20英教4</v>
          </cell>
        </row>
        <row r="704">
          <cell r="A704">
            <v>2003107005</v>
          </cell>
          <cell r="B704" t="str">
            <v>周福新</v>
          </cell>
          <cell r="C704" t="str">
            <v>外国语学院</v>
          </cell>
          <cell r="D704" t="str">
            <v>20英教4</v>
          </cell>
        </row>
        <row r="705">
          <cell r="A705">
            <v>2003107006</v>
          </cell>
          <cell r="B705" t="str">
            <v>何锦珮</v>
          </cell>
          <cell r="C705" t="str">
            <v>外国语学院</v>
          </cell>
          <cell r="D705" t="str">
            <v>20英教4</v>
          </cell>
        </row>
        <row r="706">
          <cell r="A706">
            <v>2003107007</v>
          </cell>
          <cell r="B706" t="str">
            <v>王艳玫</v>
          </cell>
          <cell r="C706" t="str">
            <v>外国语学院</v>
          </cell>
          <cell r="D706" t="str">
            <v>20英教4</v>
          </cell>
        </row>
        <row r="707">
          <cell r="A707">
            <v>2003107008</v>
          </cell>
          <cell r="B707" t="str">
            <v>胡钰婷</v>
          </cell>
          <cell r="C707" t="str">
            <v>外国语学院</v>
          </cell>
          <cell r="D707" t="str">
            <v>20英教4</v>
          </cell>
        </row>
        <row r="708">
          <cell r="A708">
            <v>2003107009</v>
          </cell>
          <cell r="B708" t="str">
            <v>匡仁慧</v>
          </cell>
          <cell r="C708" t="str">
            <v>外国语学院</v>
          </cell>
          <cell r="D708" t="str">
            <v>20英教4</v>
          </cell>
        </row>
        <row r="709">
          <cell r="A709">
            <v>2003107010</v>
          </cell>
          <cell r="B709" t="str">
            <v>黄景虹</v>
          </cell>
          <cell r="C709" t="str">
            <v>外国语学院</v>
          </cell>
          <cell r="D709" t="str">
            <v>20英教4</v>
          </cell>
        </row>
        <row r="710">
          <cell r="A710">
            <v>2003107011</v>
          </cell>
          <cell r="B710" t="str">
            <v>余馨月</v>
          </cell>
          <cell r="C710" t="str">
            <v>外国语学院</v>
          </cell>
          <cell r="D710" t="str">
            <v>20英教4</v>
          </cell>
        </row>
        <row r="711">
          <cell r="A711">
            <v>2003107012</v>
          </cell>
          <cell r="B711" t="str">
            <v>占婉玉</v>
          </cell>
          <cell r="C711" t="str">
            <v>外国语学院</v>
          </cell>
          <cell r="D711" t="str">
            <v>20英教4</v>
          </cell>
        </row>
        <row r="712">
          <cell r="A712">
            <v>2003107013</v>
          </cell>
          <cell r="B712" t="str">
            <v>刘媛媛</v>
          </cell>
          <cell r="C712" t="str">
            <v>外国语学院</v>
          </cell>
          <cell r="D712" t="str">
            <v>20英教4</v>
          </cell>
        </row>
        <row r="713">
          <cell r="A713">
            <v>2003107014</v>
          </cell>
          <cell r="B713" t="str">
            <v>艾婷茜</v>
          </cell>
          <cell r="C713" t="str">
            <v>外国语学院</v>
          </cell>
          <cell r="D713" t="str">
            <v>20英教4</v>
          </cell>
        </row>
        <row r="714">
          <cell r="A714">
            <v>2003107015</v>
          </cell>
          <cell r="B714" t="str">
            <v>刘虹豆</v>
          </cell>
          <cell r="C714" t="str">
            <v>外国语学院</v>
          </cell>
          <cell r="D714" t="str">
            <v>20英教4</v>
          </cell>
        </row>
        <row r="715">
          <cell r="A715">
            <v>2003107016</v>
          </cell>
          <cell r="B715" t="str">
            <v>戈睿童</v>
          </cell>
          <cell r="C715" t="str">
            <v>外国语学院</v>
          </cell>
          <cell r="D715" t="str">
            <v>20英教4</v>
          </cell>
        </row>
        <row r="716">
          <cell r="A716">
            <v>2003107017</v>
          </cell>
          <cell r="B716" t="str">
            <v>李达航</v>
          </cell>
          <cell r="C716" t="str">
            <v>外国语学院</v>
          </cell>
          <cell r="D716" t="str">
            <v>20英教4</v>
          </cell>
        </row>
        <row r="717">
          <cell r="A717">
            <v>2003107018</v>
          </cell>
          <cell r="B717" t="str">
            <v>肖姬</v>
          </cell>
          <cell r="C717" t="str">
            <v>外国语学院</v>
          </cell>
          <cell r="D717" t="str">
            <v>20英教4</v>
          </cell>
        </row>
        <row r="718">
          <cell r="A718">
            <v>2003107019</v>
          </cell>
          <cell r="B718" t="str">
            <v>刘静伶</v>
          </cell>
          <cell r="C718" t="str">
            <v>外国语学院</v>
          </cell>
          <cell r="D718" t="str">
            <v>20英教4</v>
          </cell>
        </row>
        <row r="719">
          <cell r="A719">
            <v>2003107020</v>
          </cell>
          <cell r="B719" t="str">
            <v>刘琳</v>
          </cell>
          <cell r="C719" t="str">
            <v>外国语学院</v>
          </cell>
          <cell r="D719" t="str">
            <v>20英教4</v>
          </cell>
        </row>
        <row r="720">
          <cell r="A720">
            <v>2003107021</v>
          </cell>
          <cell r="B720" t="str">
            <v>廖薇</v>
          </cell>
          <cell r="C720" t="str">
            <v>外国语学院</v>
          </cell>
          <cell r="D720" t="str">
            <v>20英教4</v>
          </cell>
        </row>
        <row r="721">
          <cell r="A721">
            <v>2003107022</v>
          </cell>
          <cell r="B721" t="str">
            <v>刘菊宇</v>
          </cell>
          <cell r="C721" t="str">
            <v>外国语学院</v>
          </cell>
          <cell r="D721" t="str">
            <v>20英教4</v>
          </cell>
        </row>
        <row r="722">
          <cell r="A722">
            <v>2003107023</v>
          </cell>
          <cell r="B722" t="str">
            <v>魏佳薇</v>
          </cell>
          <cell r="C722" t="str">
            <v>外国语学院</v>
          </cell>
          <cell r="D722" t="str">
            <v>20英教4</v>
          </cell>
        </row>
        <row r="723">
          <cell r="A723">
            <v>2003107024</v>
          </cell>
          <cell r="B723" t="str">
            <v>李小燕</v>
          </cell>
          <cell r="C723" t="str">
            <v>外国语学院</v>
          </cell>
          <cell r="D723" t="str">
            <v>20英教4</v>
          </cell>
        </row>
        <row r="724">
          <cell r="A724">
            <v>2003107025</v>
          </cell>
          <cell r="B724" t="str">
            <v>邓敏芳</v>
          </cell>
          <cell r="C724" t="str">
            <v>外国语学院</v>
          </cell>
          <cell r="D724" t="str">
            <v>20英教4</v>
          </cell>
        </row>
        <row r="725">
          <cell r="A725">
            <v>2003107026</v>
          </cell>
          <cell r="B725" t="str">
            <v>欧阳欣艺</v>
          </cell>
          <cell r="C725" t="str">
            <v>外国语学院</v>
          </cell>
          <cell r="D725" t="str">
            <v>20英教4</v>
          </cell>
        </row>
        <row r="726">
          <cell r="A726">
            <v>2003107027</v>
          </cell>
          <cell r="B726" t="str">
            <v>欧阳思玉</v>
          </cell>
          <cell r="C726" t="str">
            <v>外国语学院</v>
          </cell>
          <cell r="D726" t="str">
            <v>20英教4</v>
          </cell>
        </row>
        <row r="727">
          <cell r="A727">
            <v>2003107028</v>
          </cell>
          <cell r="B727" t="str">
            <v>冯班芬</v>
          </cell>
          <cell r="C727" t="str">
            <v>外国语学院</v>
          </cell>
          <cell r="D727" t="str">
            <v>20英教4</v>
          </cell>
        </row>
        <row r="728">
          <cell r="A728">
            <v>2003107029</v>
          </cell>
          <cell r="B728" t="str">
            <v>徐晓惠</v>
          </cell>
          <cell r="C728" t="str">
            <v>外国语学院</v>
          </cell>
          <cell r="D728" t="str">
            <v>20英教4</v>
          </cell>
        </row>
        <row r="729">
          <cell r="A729">
            <v>2003107030</v>
          </cell>
          <cell r="B729" t="str">
            <v>王子萱</v>
          </cell>
          <cell r="C729" t="str">
            <v>外国语学院</v>
          </cell>
          <cell r="D729" t="str">
            <v>20英教4</v>
          </cell>
        </row>
        <row r="730">
          <cell r="A730">
            <v>2003107031</v>
          </cell>
          <cell r="B730" t="str">
            <v>胡怡</v>
          </cell>
          <cell r="C730" t="str">
            <v>外国语学院</v>
          </cell>
          <cell r="D730" t="str">
            <v>20英教4</v>
          </cell>
        </row>
        <row r="731">
          <cell r="A731">
            <v>2003107032</v>
          </cell>
          <cell r="B731" t="str">
            <v>吴连平</v>
          </cell>
          <cell r="C731" t="str">
            <v>外国语学院</v>
          </cell>
          <cell r="D731" t="str">
            <v>20英教4</v>
          </cell>
        </row>
        <row r="732">
          <cell r="A732">
            <v>2003108001</v>
          </cell>
          <cell r="B732" t="str">
            <v>付云云</v>
          </cell>
          <cell r="C732" t="str">
            <v>外国语学院</v>
          </cell>
          <cell r="D732" t="str">
            <v>20英教5</v>
          </cell>
        </row>
        <row r="733">
          <cell r="A733">
            <v>2003108002</v>
          </cell>
          <cell r="B733" t="str">
            <v>黄旭彤</v>
          </cell>
          <cell r="C733" t="str">
            <v>外国语学院</v>
          </cell>
          <cell r="D733" t="str">
            <v>20英教5</v>
          </cell>
        </row>
        <row r="734">
          <cell r="A734">
            <v>2003108003</v>
          </cell>
          <cell r="B734" t="str">
            <v>王倩</v>
          </cell>
          <cell r="C734" t="str">
            <v>外国语学院</v>
          </cell>
          <cell r="D734" t="str">
            <v>20英教5</v>
          </cell>
        </row>
        <row r="735">
          <cell r="A735">
            <v>2003108004</v>
          </cell>
          <cell r="B735" t="str">
            <v>刘新怡</v>
          </cell>
          <cell r="C735" t="str">
            <v>外国语学院</v>
          </cell>
          <cell r="D735" t="str">
            <v>20英教5</v>
          </cell>
        </row>
        <row r="736">
          <cell r="A736">
            <v>2003108005</v>
          </cell>
          <cell r="B736" t="str">
            <v>祝创新</v>
          </cell>
          <cell r="C736" t="str">
            <v>外国语学院</v>
          </cell>
          <cell r="D736" t="str">
            <v>20英教5</v>
          </cell>
        </row>
        <row r="737">
          <cell r="A737">
            <v>2003108006</v>
          </cell>
          <cell r="B737" t="str">
            <v>邓鑫豪</v>
          </cell>
          <cell r="C737" t="str">
            <v>外国语学院</v>
          </cell>
          <cell r="D737" t="str">
            <v>20英教5</v>
          </cell>
        </row>
        <row r="738">
          <cell r="A738">
            <v>2003108007</v>
          </cell>
          <cell r="B738" t="str">
            <v>姜慧</v>
          </cell>
          <cell r="C738" t="str">
            <v>外国语学院</v>
          </cell>
          <cell r="D738" t="str">
            <v>20英教5</v>
          </cell>
        </row>
        <row r="739">
          <cell r="A739">
            <v>2003108008</v>
          </cell>
          <cell r="B739" t="str">
            <v>李文霞</v>
          </cell>
          <cell r="C739" t="str">
            <v>外国语学院</v>
          </cell>
          <cell r="D739" t="str">
            <v>20英教5</v>
          </cell>
        </row>
        <row r="740">
          <cell r="A740">
            <v>2003108009</v>
          </cell>
          <cell r="B740" t="str">
            <v>梁梦杰</v>
          </cell>
          <cell r="C740" t="str">
            <v>外国语学院</v>
          </cell>
          <cell r="D740" t="str">
            <v>20英教5</v>
          </cell>
        </row>
        <row r="741">
          <cell r="A741">
            <v>2003108010</v>
          </cell>
          <cell r="B741" t="str">
            <v>郝琬琦</v>
          </cell>
          <cell r="C741" t="str">
            <v>外国语学院</v>
          </cell>
          <cell r="D741" t="str">
            <v>20英教5</v>
          </cell>
        </row>
        <row r="742">
          <cell r="A742">
            <v>2003108011</v>
          </cell>
          <cell r="B742" t="str">
            <v>吴延</v>
          </cell>
          <cell r="C742" t="str">
            <v>外国语学院</v>
          </cell>
          <cell r="D742" t="str">
            <v>20英教5</v>
          </cell>
        </row>
        <row r="743">
          <cell r="A743">
            <v>2003108012</v>
          </cell>
          <cell r="B743" t="str">
            <v>陈思颖</v>
          </cell>
          <cell r="C743" t="str">
            <v>外国语学院</v>
          </cell>
          <cell r="D743" t="str">
            <v>20英教5</v>
          </cell>
        </row>
        <row r="744">
          <cell r="A744">
            <v>2003108013</v>
          </cell>
          <cell r="B744" t="str">
            <v>吴亚林</v>
          </cell>
          <cell r="C744" t="str">
            <v>外国语学院</v>
          </cell>
          <cell r="D744" t="str">
            <v>20英教5</v>
          </cell>
        </row>
        <row r="745">
          <cell r="A745">
            <v>2003108014</v>
          </cell>
          <cell r="B745" t="str">
            <v>邓丽佳</v>
          </cell>
          <cell r="C745" t="str">
            <v>外国语学院</v>
          </cell>
          <cell r="D745" t="str">
            <v>20英教5</v>
          </cell>
        </row>
        <row r="746">
          <cell r="A746">
            <v>2003108015</v>
          </cell>
          <cell r="B746" t="str">
            <v>谭雨洁</v>
          </cell>
          <cell r="C746" t="str">
            <v>外国语学院</v>
          </cell>
          <cell r="D746" t="str">
            <v>20英教5</v>
          </cell>
        </row>
        <row r="747">
          <cell r="A747">
            <v>2003108016</v>
          </cell>
          <cell r="B747" t="str">
            <v>罗珊琳</v>
          </cell>
          <cell r="C747" t="str">
            <v>外国语学院</v>
          </cell>
          <cell r="D747" t="str">
            <v>20英教5</v>
          </cell>
        </row>
        <row r="748">
          <cell r="A748">
            <v>2003108017</v>
          </cell>
          <cell r="B748" t="str">
            <v>邓甜</v>
          </cell>
          <cell r="C748" t="str">
            <v>外国语学院</v>
          </cell>
          <cell r="D748" t="str">
            <v>20英教5</v>
          </cell>
        </row>
        <row r="749">
          <cell r="A749">
            <v>2003108018</v>
          </cell>
          <cell r="B749" t="str">
            <v>陈仑</v>
          </cell>
          <cell r="C749" t="str">
            <v>外国语学院</v>
          </cell>
          <cell r="D749" t="str">
            <v>20英教5</v>
          </cell>
        </row>
        <row r="750">
          <cell r="A750">
            <v>2003108019</v>
          </cell>
          <cell r="B750" t="str">
            <v>赵秋萍</v>
          </cell>
          <cell r="C750" t="str">
            <v>外国语学院</v>
          </cell>
          <cell r="D750" t="str">
            <v>20英教5</v>
          </cell>
        </row>
        <row r="751">
          <cell r="A751">
            <v>2003108020</v>
          </cell>
          <cell r="B751" t="str">
            <v>项子玉</v>
          </cell>
          <cell r="C751" t="str">
            <v>外国语学院</v>
          </cell>
          <cell r="D751" t="str">
            <v>20英教5</v>
          </cell>
        </row>
        <row r="752">
          <cell r="A752">
            <v>2003108021</v>
          </cell>
          <cell r="B752" t="str">
            <v>魏元香</v>
          </cell>
          <cell r="C752" t="str">
            <v>外国语学院</v>
          </cell>
          <cell r="D752" t="str">
            <v>20英教5</v>
          </cell>
        </row>
        <row r="753">
          <cell r="A753">
            <v>2003108022</v>
          </cell>
          <cell r="B753" t="str">
            <v>刘洁</v>
          </cell>
          <cell r="C753" t="str">
            <v>外国语学院</v>
          </cell>
          <cell r="D753" t="str">
            <v>20英教5</v>
          </cell>
        </row>
        <row r="754">
          <cell r="A754">
            <v>2003108023</v>
          </cell>
          <cell r="B754" t="str">
            <v>赖欣怡</v>
          </cell>
          <cell r="C754" t="str">
            <v>外国语学院</v>
          </cell>
          <cell r="D754" t="str">
            <v>20英教5</v>
          </cell>
        </row>
        <row r="755">
          <cell r="A755">
            <v>2003108024</v>
          </cell>
          <cell r="B755" t="str">
            <v>张茜</v>
          </cell>
          <cell r="C755" t="str">
            <v>外国语学院</v>
          </cell>
          <cell r="D755" t="str">
            <v>20英教5</v>
          </cell>
        </row>
        <row r="756">
          <cell r="A756">
            <v>2003108025</v>
          </cell>
          <cell r="B756" t="str">
            <v>卢春兰</v>
          </cell>
          <cell r="C756" t="str">
            <v>外国语学院</v>
          </cell>
          <cell r="D756" t="str">
            <v>20英教5</v>
          </cell>
        </row>
        <row r="757">
          <cell r="A757">
            <v>2003108026</v>
          </cell>
          <cell r="B757" t="str">
            <v>肖冬华</v>
          </cell>
          <cell r="C757" t="str">
            <v>外国语学院</v>
          </cell>
          <cell r="D757" t="str">
            <v>20英教5</v>
          </cell>
        </row>
        <row r="758">
          <cell r="A758">
            <v>2003108027</v>
          </cell>
          <cell r="B758" t="str">
            <v>宋婷</v>
          </cell>
          <cell r="C758" t="str">
            <v>外国语学院</v>
          </cell>
          <cell r="D758" t="str">
            <v>20英教5</v>
          </cell>
        </row>
        <row r="759">
          <cell r="A759">
            <v>2003108028</v>
          </cell>
          <cell r="B759" t="str">
            <v>郭晴</v>
          </cell>
          <cell r="C759" t="str">
            <v>外国语学院</v>
          </cell>
          <cell r="D759" t="str">
            <v>20英教5</v>
          </cell>
        </row>
        <row r="760">
          <cell r="A760">
            <v>2003108029</v>
          </cell>
          <cell r="B760" t="str">
            <v>周美</v>
          </cell>
          <cell r="C760" t="str">
            <v>外国语学院</v>
          </cell>
          <cell r="D760" t="str">
            <v>20英教5</v>
          </cell>
        </row>
        <row r="761">
          <cell r="A761">
            <v>2003108030</v>
          </cell>
          <cell r="B761" t="str">
            <v>汤玲玉</v>
          </cell>
          <cell r="C761" t="str">
            <v>外国语学院</v>
          </cell>
          <cell r="D761" t="str">
            <v>20英教5</v>
          </cell>
        </row>
        <row r="762">
          <cell r="A762">
            <v>2003108031</v>
          </cell>
          <cell r="B762" t="str">
            <v>陈佳雪</v>
          </cell>
          <cell r="C762" t="str">
            <v>外国语学院</v>
          </cell>
          <cell r="D762" t="str">
            <v>20英教5</v>
          </cell>
        </row>
        <row r="763">
          <cell r="A763">
            <v>2003108032</v>
          </cell>
          <cell r="B763" t="str">
            <v>徐佳颖</v>
          </cell>
          <cell r="C763" t="str">
            <v>外国语学院</v>
          </cell>
          <cell r="D763" t="str">
            <v>20英教5</v>
          </cell>
        </row>
        <row r="764">
          <cell r="A764">
            <v>1903101005</v>
          </cell>
          <cell r="B764" t="str">
            <v>温佳奕</v>
          </cell>
          <cell r="C764" t="str">
            <v>外国语学院</v>
          </cell>
          <cell r="D764" t="str">
            <v>20德语</v>
          </cell>
        </row>
        <row r="765">
          <cell r="A765">
            <v>1903101010</v>
          </cell>
          <cell r="B765" t="str">
            <v>吴君健</v>
          </cell>
          <cell r="C765" t="str">
            <v>外国语学院</v>
          </cell>
          <cell r="D765" t="str">
            <v>20德语</v>
          </cell>
        </row>
        <row r="766">
          <cell r="A766">
            <v>1903101015</v>
          </cell>
          <cell r="B766" t="str">
            <v>徐静</v>
          </cell>
          <cell r="C766" t="str">
            <v>外国语学院</v>
          </cell>
          <cell r="D766" t="str">
            <v>20德语</v>
          </cell>
        </row>
        <row r="767">
          <cell r="A767">
            <v>2003101001</v>
          </cell>
          <cell r="B767" t="str">
            <v>孙贵祥</v>
          </cell>
          <cell r="C767" t="str">
            <v>外国语学院</v>
          </cell>
          <cell r="D767" t="str">
            <v>20德语</v>
          </cell>
        </row>
        <row r="768">
          <cell r="A768">
            <v>2003101002</v>
          </cell>
          <cell r="B768" t="str">
            <v>苏灿</v>
          </cell>
          <cell r="C768" t="str">
            <v>外国语学院</v>
          </cell>
          <cell r="D768" t="str">
            <v>20德语</v>
          </cell>
        </row>
        <row r="769">
          <cell r="A769">
            <v>2003101003</v>
          </cell>
          <cell r="B769" t="str">
            <v>段正正</v>
          </cell>
          <cell r="C769" t="str">
            <v>外国语学院</v>
          </cell>
          <cell r="D769" t="str">
            <v>20德语</v>
          </cell>
        </row>
        <row r="770">
          <cell r="A770">
            <v>2003101004</v>
          </cell>
          <cell r="B770" t="str">
            <v>杨开欣</v>
          </cell>
          <cell r="C770" t="str">
            <v>外国语学院</v>
          </cell>
          <cell r="D770" t="str">
            <v>20德语</v>
          </cell>
        </row>
        <row r="771">
          <cell r="A771">
            <v>2003101005</v>
          </cell>
          <cell r="B771" t="str">
            <v>张祺</v>
          </cell>
          <cell r="C771" t="str">
            <v>外国语学院</v>
          </cell>
          <cell r="D771" t="str">
            <v>20德语</v>
          </cell>
        </row>
        <row r="772">
          <cell r="A772">
            <v>2003101006</v>
          </cell>
          <cell r="B772" t="str">
            <v>孙亚南</v>
          </cell>
          <cell r="C772" t="str">
            <v>外国语学院</v>
          </cell>
          <cell r="D772" t="str">
            <v>20德语</v>
          </cell>
        </row>
        <row r="773">
          <cell r="A773">
            <v>2003101007</v>
          </cell>
          <cell r="B773" t="str">
            <v>卢佳</v>
          </cell>
          <cell r="C773" t="str">
            <v>外国语学院</v>
          </cell>
          <cell r="D773" t="str">
            <v>20德语</v>
          </cell>
        </row>
        <row r="774">
          <cell r="A774">
            <v>2003101008</v>
          </cell>
          <cell r="B774" t="str">
            <v>汤玲玲</v>
          </cell>
          <cell r="C774" t="str">
            <v>外国语学院</v>
          </cell>
          <cell r="D774" t="str">
            <v>20德语</v>
          </cell>
        </row>
        <row r="775">
          <cell r="A775">
            <v>2003101009</v>
          </cell>
          <cell r="B775" t="str">
            <v>黄文娟</v>
          </cell>
          <cell r="C775" t="str">
            <v>外国语学院</v>
          </cell>
          <cell r="D775" t="str">
            <v>20德语</v>
          </cell>
        </row>
        <row r="776">
          <cell r="A776">
            <v>2003101010</v>
          </cell>
          <cell r="B776" t="str">
            <v>柯秀云</v>
          </cell>
          <cell r="C776" t="str">
            <v>外国语学院</v>
          </cell>
          <cell r="D776" t="str">
            <v>20德语</v>
          </cell>
        </row>
        <row r="777">
          <cell r="A777">
            <v>2003101011</v>
          </cell>
          <cell r="B777" t="str">
            <v>黄逸群</v>
          </cell>
          <cell r="C777" t="str">
            <v>外国语学院</v>
          </cell>
          <cell r="D777" t="str">
            <v>20德语</v>
          </cell>
        </row>
        <row r="778">
          <cell r="A778">
            <v>2003101012</v>
          </cell>
          <cell r="B778" t="str">
            <v>黄珍</v>
          </cell>
          <cell r="C778" t="str">
            <v>外国语学院</v>
          </cell>
          <cell r="D778" t="str">
            <v>20德语</v>
          </cell>
        </row>
        <row r="779">
          <cell r="A779">
            <v>2003101013</v>
          </cell>
          <cell r="B779" t="str">
            <v>周阳</v>
          </cell>
          <cell r="C779" t="str">
            <v>外国语学院</v>
          </cell>
          <cell r="D779" t="str">
            <v>20德语</v>
          </cell>
        </row>
        <row r="780">
          <cell r="A780">
            <v>2003101014</v>
          </cell>
          <cell r="B780" t="str">
            <v>徐琦蕾</v>
          </cell>
          <cell r="C780" t="str">
            <v>外国语学院</v>
          </cell>
          <cell r="D780" t="str">
            <v>20德语</v>
          </cell>
        </row>
        <row r="781">
          <cell r="A781">
            <v>2003101015</v>
          </cell>
          <cell r="B781" t="str">
            <v>吴紫玉</v>
          </cell>
          <cell r="C781" t="str">
            <v>外国语学院</v>
          </cell>
          <cell r="D781" t="str">
            <v>20德语</v>
          </cell>
        </row>
        <row r="782">
          <cell r="A782">
            <v>2003101016</v>
          </cell>
          <cell r="B782" t="str">
            <v>江楠</v>
          </cell>
          <cell r="C782" t="str">
            <v>外国语学院</v>
          </cell>
          <cell r="D782" t="str">
            <v>20德语</v>
          </cell>
        </row>
        <row r="783">
          <cell r="A783">
            <v>2003101017</v>
          </cell>
          <cell r="B783" t="str">
            <v>钟雨晴</v>
          </cell>
          <cell r="C783" t="str">
            <v>外国语学院</v>
          </cell>
          <cell r="D783" t="str">
            <v>20德语</v>
          </cell>
        </row>
        <row r="784">
          <cell r="A784">
            <v>2003101018</v>
          </cell>
          <cell r="B784" t="str">
            <v>胡杨柳</v>
          </cell>
          <cell r="C784" t="str">
            <v>外国语学院</v>
          </cell>
          <cell r="D784" t="str">
            <v>20德语</v>
          </cell>
        </row>
        <row r="785">
          <cell r="A785">
            <v>2003101019</v>
          </cell>
          <cell r="B785" t="str">
            <v>段智颖</v>
          </cell>
          <cell r="C785" t="str">
            <v>外国语学院</v>
          </cell>
          <cell r="D785" t="str">
            <v>20德语</v>
          </cell>
        </row>
        <row r="786">
          <cell r="A786">
            <v>2003101020</v>
          </cell>
          <cell r="B786" t="str">
            <v>郭甜</v>
          </cell>
          <cell r="C786" t="str">
            <v>外国语学院</v>
          </cell>
          <cell r="D786" t="str">
            <v>20德语</v>
          </cell>
        </row>
        <row r="787">
          <cell r="A787">
            <v>2003101021</v>
          </cell>
          <cell r="B787" t="str">
            <v>肖芳玲</v>
          </cell>
          <cell r="C787" t="str">
            <v>外国语学院</v>
          </cell>
          <cell r="D787" t="str">
            <v>20德语</v>
          </cell>
        </row>
        <row r="788">
          <cell r="A788">
            <v>2003101022</v>
          </cell>
          <cell r="B788" t="str">
            <v>张慧珍</v>
          </cell>
          <cell r="C788" t="str">
            <v>外国语学院</v>
          </cell>
          <cell r="D788" t="str">
            <v>20德语</v>
          </cell>
        </row>
        <row r="789">
          <cell r="A789">
            <v>2003101023</v>
          </cell>
          <cell r="B789" t="str">
            <v>杨颖珍</v>
          </cell>
          <cell r="C789" t="str">
            <v>外国语学院</v>
          </cell>
          <cell r="D789" t="str">
            <v>20德语</v>
          </cell>
        </row>
        <row r="790">
          <cell r="A790">
            <v>2003101024</v>
          </cell>
          <cell r="B790" t="str">
            <v>梁卓月</v>
          </cell>
          <cell r="C790" t="str">
            <v>外国语学院</v>
          </cell>
          <cell r="D790" t="str">
            <v>20德语</v>
          </cell>
        </row>
        <row r="791">
          <cell r="A791">
            <v>2003101025</v>
          </cell>
          <cell r="B791" t="str">
            <v>谢悦</v>
          </cell>
          <cell r="C791" t="str">
            <v>外国语学院</v>
          </cell>
          <cell r="D791" t="str">
            <v>20德语</v>
          </cell>
        </row>
        <row r="792">
          <cell r="A792">
            <v>2003101026</v>
          </cell>
          <cell r="B792" t="str">
            <v>盛典</v>
          </cell>
          <cell r="C792" t="str">
            <v>外国语学院</v>
          </cell>
          <cell r="D792" t="str">
            <v>20德语</v>
          </cell>
        </row>
        <row r="793">
          <cell r="A793">
            <v>2003101027</v>
          </cell>
          <cell r="B793" t="str">
            <v>张厚勇</v>
          </cell>
          <cell r="C793" t="str">
            <v>外国语学院</v>
          </cell>
          <cell r="D793" t="str">
            <v>20德语</v>
          </cell>
        </row>
        <row r="794">
          <cell r="A794">
            <v>2003101028</v>
          </cell>
          <cell r="B794" t="str">
            <v>李敏</v>
          </cell>
          <cell r="C794" t="str">
            <v>外国语学院</v>
          </cell>
          <cell r="D794" t="str">
            <v>20德语</v>
          </cell>
        </row>
        <row r="795">
          <cell r="A795">
            <v>2003101029</v>
          </cell>
          <cell r="B795" t="str">
            <v>李一诺</v>
          </cell>
          <cell r="C795" t="str">
            <v>外国语学院</v>
          </cell>
          <cell r="D795" t="str">
            <v>20德语</v>
          </cell>
        </row>
        <row r="796">
          <cell r="A796">
            <v>2003101030</v>
          </cell>
          <cell r="B796" t="str">
            <v>牟鸿玉</v>
          </cell>
          <cell r="C796" t="str">
            <v>外国语学院</v>
          </cell>
          <cell r="D796" t="str">
            <v>20德语</v>
          </cell>
        </row>
        <row r="797">
          <cell r="A797">
            <v>2003101031</v>
          </cell>
          <cell r="B797" t="str">
            <v>周虹秀</v>
          </cell>
          <cell r="C797" t="str">
            <v>外国语学院</v>
          </cell>
          <cell r="D797" t="str">
            <v>20德语</v>
          </cell>
        </row>
        <row r="798">
          <cell r="A798">
            <v>2003101032</v>
          </cell>
          <cell r="B798" t="str">
            <v>江文丹</v>
          </cell>
          <cell r="C798" t="str">
            <v>外国语学院</v>
          </cell>
          <cell r="D798" t="str">
            <v>20德语</v>
          </cell>
        </row>
        <row r="799">
          <cell r="A799">
            <v>2003101033</v>
          </cell>
          <cell r="B799" t="str">
            <v>吴艺佳</v>
          </cell>
          <cell r="C799" t="str">
            <v>外国语学院</v>
          </cell>
          <cell r="D799" t="str">
            <v>20德语</v>
          </cell>
        </row>
        <row r="800">
          <cell r="A800">
            <v>2003101034</v>
          </cell>
          <cell r="B800" t="str">
            <v>丁锴钰</v>
          </cell>
          <cell r="C800" t="str">
            <v>外国语学院</v>
          </cell>
          <cell r="D800" t="str">
            <v>20德语</v>
          </cell>
        </row>
        <row r="801">
          <cell r="A801">
            <v>2003101035</v>
          </cell>
          <cell r="B801" t="str">
            <v>李江燕</v>
          </cell>
          <cell r="C801" t="str">
            <v>外国语学院</v>
          </cell>
          <cell r="D801" t="str">
            <v>20德语</v>
          </cell>
        </row>
        <row r="802">
          <cell r="A802">
            <v>2003103001</v>
          </cell>
          <cell r="B802" t="str">
            <v>罗小玲</v>
          </cell>
          <cell r="C802" t="str">
            <v>外国语学院</v>
          </cell>
          <cell r="D802" t="str">
            <v>20西语</v>
          </cell>
        </row>
        <row r="803">
          <cell r="A803">
            <v>2003103002</v>
          </cell>
          <cell r="B803" t="str">
            <v>张桂婷</v>
          </cell>
          <cell r="C803" t="str">
            <v>外国语学院</v>
          </cell>
          <cell r="D803" t="str">
            <v>20西语</v>
          </cell>
        </row>
        <row r="804">
          <cell r="A804">
            <v>2003103003</v>
          </cell>
          <cell r="B804" t="str">
            <v>余晓雪</v>
          </cell>
          <cell r="C804" t="str">
            <v>外国语学院</v>
          </cell>
          <cell r="D804" t="str">
            <v>20西语</v>
          </cell>
        </row>
        <row r="805">
          <cell r="A805">
            <v>2003103004</v>
          </cell>
          <cell r="B805" t="str">
            <v>王行超</v>
          </cell>
          <cell r="C805" t="str">
            <v>外国语学院</v>
          </cell>
          <cell r="D805" t="str">
            <v>20西语</v>
          </cell>
        </row>
        <row r="806">
          <cell r="A806">
            <v>2003103005</v>
          </cell>
          <cell r="B806" t="str">
            <v>温艳蕊</v>
          </cell>
          <cell r="C806" t="str">
            <v>外国语学院</v>
          </cell>
          <cell r="D806" t="str">
            <v>20西语</v>
          </cell>
        </row>
        <row r="807">
          <cell r="A807">
            <v>2003103006</v>
          </cell>
          <cell r="B807" t="str">
            <v>何巧黎</v>
          </cell>
          <cell r="C807" t="str">
            <v>外国语学院</v>
          </cell>
          <cell r="D807" t="str">
            <v>20西语</v>
          </cell>
        </row>
        <row r="808">
          <cell r="A808">
            <v>2003103007</v>
          </cell>
          <cell r="B808" t="str">
            <v>刘梦婕</v>
          </cell>
          <cell r="C808" t="str">
            <v>外国语学院</v>
          </cell>
          <cell r="D808" t="str">
            <v>20西语</v>
          </cell>
        </row>
        <row r="809">
          <cell r="A809">
            <v>2003103008</v>
          </cell>
          <cell r="B809" t="str">
            <v>陈好</v>
          </cell>
          <cell r="C809" t="str">
            <v>外国语学院</v>
          </cell>
          <cell r="D809" t="str">
            <v>20西语</v>
          </cell>
        </row>
        <row r="810">
          <cell r="A810">
            <v>2003103009</v>
          </cell>
          <cell r="B810" t="str">
            <v>徐莹</v>
          </cell>
          <cell r="C810" t="str">
            <v>外国语学院</v>
          </cell>
          <cell r="D810" t="str">
            <v>20西语</v>
          </cell>
        </row>
        <row r="811">
          <cell r="A811">
            <v>2003103010</v>
          </cell>
          <cell r="B811" t="str">
            <v>马藤达</v>
          </cell>
          <cell r="C811" t="str">
            <v>外国语学院</v>
          </cell>
          <cell r="D811" t="str">
            <v>20西语</v>
          </cell>
        </row>
        <row r="812">
          <cell r="A812">
            <v>2003103011</v>
          </cell>
          <cell r="B812" t="str">
            <v>徐慧芸</v>
          </cell>
          <cell r="C812" t="str">
            <v>外国语学院</v>
          </cell>
          <cell r="D812" t="str">
            <v>20西语</v>
          </cell>
        </row>
        <row r="813">
          <cell r="A813">
            <v>2003103012</v>
          </cell>
          <cell r="B813" t="str">
            <v>沈玮珈卉</v>
          </cell>
          <cell r="C813" t="str">
            <v>外国语学院</v>
          </cell>
          <cell r="D813" t="str">
            <v>20西语</v>
          </cell>
        </row>
        <row r="814">
          <cell r="A814">
            <v>2003103013</v>
          </cell>
          <cell r="B814" t="str">
            <v>夏嫣然</v>
          </cell>
          <cell r="C814" t="str">
            <v>外国语学院</v>
          </cell>
          <cell r="D814" t="str">
            <v>20西语</v>
          </cell>
        </row>
        <row r="815">
          <cell r="A815">
            <v>2003103014</v>
          </cell>
          <cell r="B815" t="str">
            <v>张志鹏</v>
          </cell>
          <cell r="C815" t="str">
            <v>外国语学院</v>
          </cell>
          <cell r="D815" t="str">
            <v>20西语</v>
          </cell>
        </row>
        <row r="816">
          <cell r="A816">
            <v>2003103015</v>
          </cell>
          <cell r="B816" t="str">
            <v>廖雨彤</v>
          </cell>
          <cell r="C816" t="str">
            <v>外国语学院</v>
          </cell>
          <cell r="D816" t="str">
            <v>20西语</v>
          </cell>
        </row>
        <row r="817">
          <cell r="A817">
            <v>2003103016</v>
          </cell>
          <cell r="B817" t="str">
            <v>习佳涛</v>
          </cell>
          <cell r="C817" t="str">
            <v>外国语学院</v>
          </cell>
          <cell r="D817" t="str">
            <v>20西语</v>
          </cell>
        </row>
        <row r="818">
          <cell r="A818">
            <v>2003103017</v>
          </cell>
          <cell r="B818" t="str">
            <v>段涵</v>
          </cell>
          <cell r="C818" t="str">
            <v>外国语学院</v>
          </cell>
          <cell r="D818" t="str">
            <v>20西语</v>
          </cell>
        </row>
        <row r="819">
          <cell r="A819">
            <v>2003103018</v>
          </cell>
          <cell r="B819" t="str">
            <v>廖俊杰</v>
          </cell>
          <cell r="C819" t="str">
            <v>外国语学院</v>
          </cell>
          <cell r="D819" t="str">
            <v>20西语</v>
          </cell>
        </row>
        <row r="820">
          <cell r="A820">
            <v>2003103019</v>
          </cell>
          <cell r="B820" t="str">
            <v>阮婷</v>
          </cell>
          <cell r="C820" t="str">
            <v>外国语学院</v>
          </cell>
          <cell r="D820" t="str">
            <v>20西语</v>
          </cell>
        </row>
        <row r="821">
          <cell r="A821">
            <v>2003103020</v>
          </cell>
          <cell r="B821" t="str">
            <v>杨苏祺</v>
          </cell>
          <cell r="C821" t="str">
            <v>外国语学院</v>
          </cell>
          <cell r="D821" t="str">
            <v>20西语</v>
          </cell>
        </row>
        <row r="822">
          <cell r="A822">
            <v>2003103021</v>
          </cell>
          <cell r="B822" t="str">
            <v>陈巧</v>
          </cell>
          <cell r="C822" t="str">
            <v>外国语学院</v>
          </cell>
          <cell r="D822" t="str">
            <v>20西语</v>
          </cell>
        </row>
        <row r="823">
          <cell r="A823">
            <v>2003103022</v>
          </cell>
          <cell r="B823" t="str">
            <v>曾佳慧</v>
          </cell>
          <cell r="C823" t="str">
            <v>外国语学院</v>
          </cell>
          <cell r="D823" t="str">
            <v>20西语</v>
          </cell>
        </row>
        <row r="824">
          <cell r="A824">
            <v>2003103023</v>
          </cell>
          <cell r="B824" t="str">
            <v>龚世凤</v>
          </cell>
          <cell r="C824" t="str">
            <v>外国语学院</v>
          </cell>
          <cell r="D824" t="str">
            <v>20西语</v>
          </cell>
        </row>
        <row r="825">
          <cell r="A825">
            <v>2003103024</v>
          </cell>
          <cell r="B825" t="str">
            <v>邹思懿</v>
          </cell>
          <cell r="C825" t="str">
            <v>外国语学院</v>
          </cell>
          <cell r="D825" t="str">
            <v>20西语</v>
          </cell>
        </row>
        <row r="826">
          <cell r="A826">
            <v>2003103025</v>
          </cell>
          <cell r="B826" t="str">
            <v>龙敏</v>
          </cell>
          <cell r="C826" t="str">
            <v>外国语学院</v>
          </cell>
          <cell r="D826" t="str">
            <v>20西语</v>
          </cell>
        </row>
        <row r="827">
          <cell r="A827">
            <v>2003103026</v>
          </cell>
          <cell r="B827" t="str">
            <v>林友艳</v>
          </cell>
          <cell r="C827" t="str">
            <v>外国语学院</v>
          </cell>
          <cell r="D827" t="str">
            <v>20西语</v>
          </cell>
        </row>
        <row r="828">
          <cell r="A828">
            <v>2003103027</v>
          </cell>
          <cell r="B828" t="str">
            <v>熊梦丽</v>
          </cell>
          <cell r="C828" t="str">
            <v>外国语学院</v>
          </cell>
          <cell r="D828" t="str">
            <v>20西语</v>
          </cell>
        </row>
        <row r="829">
          <cell r="A829">
            <v>2003103028</v>
          </cell>
          <cell r="B829" t="str">
            <v>高烨</v>
          </cell>
          <cell r="C829" t="str">
            <v>外国语学院</v>
          </cell>
          <cell r="D829" t="str">
            <v>20西语</v>
          </cell>
        </row>
        <row r="830">
          <cell r="A830">
            <v>2003103029</v>
          </cell>
          <cell r="B830" t="str">
            <v>戴彩明</v>
          </cell>
          <cell r="C830" t="str">
            <v>外国语学院</v>
          </cell>
          <cell r="D830" t="str">
            <v>20西语</v>
          </cell>
        </row>
        <row r="831">
          <cell r="A831">
            <v>2003103030</v>
          </cell>
          <cell r="B831" t="str">
            <v>戴萌</v>
          </cell>
          <cell r="C831" t="str">
            <v>外国语学院</v>
          </cell>
          <cell r="D831" t="str">
            <v>20西语</v>
          </cell>
        </row>
        <row r="832">
          <cell r="A832">
            <v>2003103031</v>
          </cell>
          <cell r="B832" t="str">
            <v>彭嘉婕</v>
          </cell>
          <cell r="C832" t="str">
            <v>外国语学院</v>
          </cell>
          <cell r="D832" t="str">
            <v>20西语</v>
          </cell>
        </row>
        <row r="833">
          <cell r="A833">
            <v>2003103032</v>
          </cell>
          <cell r="B833" t="str">
            <v>安雯静</v>
          </cell>
          <cell r="C833" t="str">
            <v>外国语学院</v>
          </cell>
          <cell r="D833" t="str">
            <v>20西语</v>
          </cell>
        </row>
        <row r="834">
          <cell r="A834">
            <v>2003103033</v>
          </cell>
          <cell r="B834" t="str">
            <v>许媛婷</v>
          </cell>
          <cell r="C834" t="str">
            <v>外国语学院</v>
          </cell>
          <cell r="D834" t="str">
            <v>20西语</v>
          </cell>
        </row>
        <row r="835">
          <cell r="A835">
            <v>2003103034</v>
          </cell>
          <cell r="B835" t="str">
            <v>陈国铭</v>
          </cell>
          <cell r="C835" t="str">
            <v>外国语学院</v>
          </cell>
          <cell r="D835" t="str">
            <v>20西语</v>
          </cell>
        </row>
        <row r="836">
          <cell r="A836">
            <v>2003103035</v>
          </cell>
          <cell r="B836" t="str">
            <v>李浩言</v>
          </cell>
          <cell r="C836" t="str">
            <v>外国语学院</v>
          </cell>
          <cell r="D836" t="str">
            <v>20西语</v>
          </cell>
        </row>
        <row r="837">
          <cell r="A837">
            <v>1803102008</v>
          </cell>
          <cell r="B837" t="str">
            <v>彭志城</v>
          </cell>
          <cell r="C837" t="str">
            <v>外国语学院</v>
          </cell>
          <cell r="D837" t="str">
            <v>20日语</v>
          </cell>
        </row>
        <row r="838">
          <cell r="A838">
            <v>2003102001</v>
          </cell>
          <cell r="B838" t="str">
            <v>张春莉</v>
          </cell>
          <cell r="C838" t="str">
            <v>外国语学院</v>
          </cell>
          <cell r="D838" t="str">
            <v>20日语</v>
          </cell>
        </row>
        <row r="839">
          <cell r="A839">
            <v>2003102002</v>
          </cell>
          <cell r="B839" t="str">
            <v>崔思冉</v>
          </cell>
          <cell r="C839" t="str">
            <v>外国语学院</v>
          </cell>
          <cell r="D839" t="str">
            <v>20日语</v>
          </cell>
        </row>
        <row r="840">
          <cell r="A840">
            <v>2003102003</v>
          </cell>
          <cell r="B840" t="str">
            <v>吕昊</v>
          </cell>
          <cell r="C840" t="str">
            <v>外国语学院</v>
          </cell>
          <cell r="D840" t="str">
            <v>20日语</v>
          </cell>
        </row>
        <row r="841">
          <cell r="A841">
            <v>2003102004</v>
          </cell>
          <cell r="B841" t="str">
            <v>尹智玉</v>
          </cell>
          <cell r="C841" t="str">
            <v>外国语学院</v>
          </cell>
          <cell r="D841" t="str">
            <v>20日语</v>
          </cell>
        </row>
        <row r="842">
          <cell r="A842">
            <v>2003102005</v>
          </cell>
          <cell r="B842" t="str">
            <v>周怡薇</v>
          </cell>
          <cell r="C842" t="str">
            <v>外国语学院</v>
          </cell>
          <cell r="D842" t="str">
            <v>20日语</v>
          </cell>
        </row>
        <row r="843">
          <cell r="A843">
            <v>2003102006</v>
          </cell>
          <cell r="B843" t="str">
            <v>段盼盼</v>
          </cell>
          <cell r="C843" t="str">
            <v>外国语学院</v>
          </cell>
          <cell r="D843" t="str">
            <v>20日语</v>
          </cell>
        </row>
        <row r="844">
          <cell r="A844">
            <v>2003102007</v>
          </cell>
          <cell r="B844" t="str">
            <v>黄洁</v>
          </cell>
          <cell r="C844" t="str">
            <v>外国语学院</v>
          </cell>
          <cell r="D844" t="str">
            <v>20日语</v>
          </cell>
        </row>
        <row r="845">
          <cell r="A845">
            <v>2003102008</v>
          </cell>
          <cell r="B845" t="str">
            <v>刘依烁</v>
          </cell>
          <cell r="C845" t="str">
            <v>外国语学院</v>
          </cell>
          <cell r="D845" t="str">
            <v>20日语</v>
          </cell>
        </row>
        <row r="846">
          <cell r="A846">
            <v>2003102009</v>
          </cell>
          <cell r="B846" t="str">
            <v>黄进</v>
          </cell>
          <cell r="C846" t="str">
            <v>外国语学院</v>
          </cell>
          <cell r="D846" t="str">
            <v>20日语</v>
          </cell>
        </row>
        <row r="847">
          <cell r="A847">
            <v>2003102010</v>
          </cell>
          <cell r="B847" t="str">
            <v>祝治彬</v>
          </cell>
          <cell r="C847" t="str">
            <v>外国语学院</v>
          </cell>
          <cell r="D847" t="str">
            <v>20日语</v>
          </cell>
        </row>
        <row r="848">
          <cell r="A848">
            <v>2003102011</v>
          </cell>
          <cell r="B848" t="str">
            <v>罗杰</v>
          </cell>
          <cell r="C848" t="str">
            <v>外国语学院</v>
          </cell>
          <cell r="D848" t="str">
            <v>20日语</v>
          </cell>
        </row>
        <row r="849">
          <cell r="A849">
            <v>2003102012</v>
          </cell>
          <cell r="B849" t="str">
            <v>王鹏</v>
          </cell>
          <cell r="C849" t="str">
            <v>外国语学院</v>
          </cell>
          <cell r="D849" t="str">
            <v>20日语</v>
          </cell>
        </row>
        <row r="850">
          <cell r="A850">
            <v>2003102013</v>
          </cell>
          <cell r="B850" t="str">
            <v>王蔚</v>
          </cell>
          <cell r="C850" t="str">
            <v>外国语学院</v>
          </cell>
          <cell r="D850" t="str">
            <v>20日语</v>
          </cell>
        </row>
        <row r="851">
          <cell r="A851">
            <v>2003102014</v>
          </cell>
          <cell r="B851" t="str">
            <v>陈瑾昌</v>
          </cell>
          <cell r="C851" t="str">
            <v>外国语学院</v>
          </cell>
          <cell r="D851" t="str">
            <v>20日语</v>
          </cell>
        </row>
        <row r="852">
          <cell r="A852">
            <v>2003102015</v>
          </cell>
          <cell r="B852" t="str">
            <v>刘世江</v>
          </cell>
          <cell r="C852" t="str">
            <v>外国语学院</v>
          </cell>
          <cell r="D852" t="str">
            <v>20日语</v>
          </cell>
        </row>
        <row r="853">
          <cell r="A853">
            <v>2003102016</v>
          </cell>
          <cell r="B853" t="str">
            <v>喻佳骏</v>
          </cell>
          <cell r="C853" t="str">
            <v>外国语学院</v>
          </cell>
          <cell r="D853" t="str">
            <v>20日语</v>
          </cell>
        </row>
        <row r="854">
          <cell r="A854">
            <v>2003102017</v>
          </cell>
          <cell r="B854" t="str">
            <v>刘云</v>
          </cell>
          <cell r="C854" t="str">
            <v>外国语学院</v>
          </cell>
          <cell r="D854" t="str">
            <v>20日语</v>
          </cell>
        </row>
        <row r="855">
          <cell r="A855">
            <v>2003102018</v>
          </cell>
          <cell r="B855" t="str">
            <v>戴梦清</v>
          </cell>
          <cell r="C855" t="str">
            <v>外国语学院</v>
          </cell>
          <cell r="D855" t="str">
            <v>20日语</v>
          </cell>
        </row>
        <row r="856">
          <cell r="A856">
            <v>2003102019</v>
          </cell>
          <cell r="B856" t="str">
            <v>梁婧彤</v>
          </cell>
          <cell r="C856" t="str">
            <v>外国语学院</v>
          </cell>
          <cell r="D856" t="str">
            <v>20日语</v>
          </cell>
        </row>
        <row r="857">
          <cell r="A857">
            <v>2003102020</v>
          </cell>
          <cell r="B857" t="str">
            <v>刘孟琳</v>
          </cell>
          <cell r="C857" t="str">
            <v>外国语学院</v>
          </cell>
          <cell r="D857" t="str">
            <v>20日语</v>
          </cell>
        </row>
        <row r="858">
          <cell r="A858">
            <v>2003102021</v>
          </cell>
          <cell r="B858" t="str">
            <v>刘丽</v>
          </cell>
          <cell r="C858" t="str">
            <v>外国语学院</v>
          </cell>
          <cell r="D858" t="str">
            <v>20日语</v>
          </cell>
        </row>
        <row r="859">
          <cell r="A859">
            <v>2003102022</v>
          </cell>
          <cell r="B859" t="str">
            <v>史慧琪</v>
          </cell>
          <cell r="C859" t="str">
            <v>外国语学院</v>
          </cell>
          <cell r="D859" t="str">
            <v>20日语</v>
          </cell>
        </row>
        <row r="860">
          <cell r="A860">
            <v>2003102023</v>
          </cell>
          <cell r="B860" t="str">
            <v>左宇欣</v>
          </cell>
          <cell r="C860" t="str">
            <v>外国语学院</v>
          </cell>
          <cell r="D860" t="str">
            <v>20日语</v>
          </cell>
        </row>
        <row r="861">
          <cell r="A861">
            <v>2003102024</v>
          </cell>
          <cell r="B861" t="str">
            <v>龙雨</v>
          </cell>
          <cell r="C861" t="str">
            <v>外国语学院</v>
          </cell>
          <cell r="D861" t="str">
            <v>20日语</v>
          </cell>
        </row>
        <row r="862">
          <cell r="A862">
            <v>2003102025</v>
          </cell>
          <cell r="B862" t="str">
            <v>黄雅倩</v>
          </cell>
          <cell r="C862" t="str">
            <v>外国语学院</v>
          </cell>
          <cell r="D862" t="str">
            <v>20日语</v>
          </cell>
        </row>
        <row r="863">
          <cell r="A863">
            <v>2003102026</v>
          </cell>
          <cell r="B863" t="str">
            <v>欧阳旻雯</v>
          </cell>
          <cell r="C863" t="str">
            <v>外国语学院</v>
          </cell>
          <cell r="D863" t="str">
            <v>20日语</v>
          </cell>
        </row>
        <row r="864">
          <cell r="A864">
            <v>2003102027</v>
          </cell>
          <cell r="B864" t="str">
            <v>钟瑞莲</v>
          </cell>
          <cell r="C864" t="str">
            <v>外国语学院</v>
          </cell>
          <cell r="D864" t="str">
            <v>20日语</v>
          </cell>
        </row>
        <row r="865">
          <cell r="A865">
            <v>2003102028</v>
          </cell>
          <cell r="B865" t="str">
            <v>曹媛</v>
          </cell>
          <cell r="C865" t="str">
            <v>外国语学院</v>
          </cell>
          <cell r="D865" t="str">
            <v>20日语</v>
          </cell>
        </row>
        <row r="866">
          <cell r="A866">
            <v>2003102029</v>
          </cell>
          <cell r="B866" t="str">
            <v>钟心妍</v>
          </cell>
          <cell r="C866" t="str">
            <v>外国语学院</v>
          </cell>
          <cell r="D866" t="str">
            <v>20日语</v>
          </cell>
        </row>
        <row r="867">
          <cell r="A867">
            <v>2003102030</v>
          </cell>
          <cell r="B867" t="str">
            <v>杜晴怡</v>
          </cell>
          <cell r="C867" t="str">
            <v>外国语学院</v>
          </cell>
          <cell r="D867" t="str">
            <v>20日语</v>
          </cell>
        </row>
        <row r="868">
          <cell r="A868">
            <v>2003102031</v>
          </cell>
          <cell r="B868" t="str">
            <v>朱敏</v>
          </cell>
          <cell r="C868" t="str">
            <v>外国语学院</v>
          </cell>
          <cell r="D868" t="str">
            <v>20日语</v>
          </cell>
        </row>
        <row r="869">
          <cell r="A869">
            <v>2003102032</v>
          </cell>
          <cell r="B869" t="str">
            <v>卢芯蕊</v>
          </cell>
          <cell r="C869" t="str">
            <v>外国语学院</v>
          </cell>
          <cell r="D869" t="str">
            <v>20日语</v>
          </cell>
        </row>
        <row r="870">
          <cell r="A870">
            <v>2003102033</v>
          </cell>
          <cell r="B870" t="str">
            <v>王田明</v>
          </cell>
          <cell r="C870" t="str">
            <v>外国语学院</v>
          </cell>
          <cell r="D870" t="str">
            <v>20日语</v>
          </cell>
        </row>
        <row r="871">
          <cell r="A871">
            <v>2003102034</v>
          </cell>
          <cell r="B871" t="str">
            <v>王明月</v>
          </cell>
          <cell r="C871" t="str">
            <v>外国语学院</v>
          </cell>
          <cell r="D871" t="str">
            <v>20日语</v>
          </cell>
        </row>
        <row r="872">
          <cell r="A872">
            <v>2003102035</v>
          </cell>
          <cell r="B872" t="str">
            <v>刘晓霞</v>
          </cell>
          <cell r="C872" t="str">
            <v>外国语学院</v>
          </cell>
          <cell r="D872" t="str">
            <v>20日语</v>
          </cell>
        </row>
        <row r="873">
          <cell r="A873">
            <v>1808103059</v>
          </cell>
          <cell r="B873" t="str">
            <v>王一涵</v>
          </cell>
          <cell r="C873" t="str">
            <v>商学院</v>
          </cell>
          <cell r="D873" t="str">
            <v>20经济2</v>
          </cell>
        </row>
        <row r="874">
          <cell r="A874">
            <v>2004102001</v>
          </cell>
          <cell r="B874" t="str">
            <v>徐子俊</v>
          </cell>
          <cell r="C874" t="str">
            <v>商学院</v>
          </cell>
          <cell r="D874" t="str">
            <v>20经济2</v>
          </cell>
        </row>
        <row r="875">
          <cell r="A875">
            <v>2004102002</v>
          </cell>
          <cell r="B875" t="str">
            <v>宁智洁</v>
          </cell>
          <cell r="C875" t="str">
            <v>商学院</v>
          </cell>
          <cell r="D875" t="str">
            <v>20经济2</v>
          </cell>
        </row>
        <row r="876">
          <cell r="A876">
            <v>2004102003</v>
          </cell>
          <cell r="B876" t="str">
            <v>贾松霖</v>
          </cell>
          <cell r="C876" t="str">
            <v>商学院</v>
          </cell>
          <cell r="D876" t="str">
            <v>20经济2</v>
          </cell>
        </row>
        <row r="877">
          <cell r="A877">
            <v>2004102004</v>
          </cell>
          <cell r="B877" t="str">
            <v>张辰雨</v>
          </cell>
          <cell r="C877" t="str">
            <v>商学院</v>
          </cell>
          <cell r="D877" t="str">
            <v>20经济2</v>
          </cell>
        </row>
        <row r="878">
          <cell r="A878">
            <v>2004102005</v>
          </cell>
          <cell r="B878" t="str">
            <v>孙欣怡</v>
          </cell>
          <cell r="C878" t="str">
            <v>商学院</v>
          </cell>
          <cell r="D878" t="str">
            <v>20经济2</v>
          </cell>
        </row>
        <row r="879">
          <cell r="A879">
            <v>2004102006</v>
          </cell>
          <cell r="B879" t="str">
            <v>崔梓研</v>
          </cell>
          <cell r="C879" t="str">
            <v>商学院</v>
          </cell>
          <cell r="D879" t="str">
            <v>20经济2</v>
          </cell>
        </row>
        <row r="880">
          <cell r="A880">
            <v>2004102007</v>
          </cell>
          <cell r="B880" t="str">
            <v>许丽花</v>
          </cell>
          <cell r="C880" t="str">
            <v>商学院</v>
          </cell>
          <cell r="D880" t="str">
            <v>20经济2</v>
          </cell>
        </row>
        <row r="881">
          <cell r="A881">
            <v>2004102008</v>
          </cell>
          <cell r="B881" t="str">
            <v>谭雪婷</v>
          </cell>
          <cell r="C881" t="str">
            <v>商学院</v>
          </cell>
          <cell r="D881" t="str">
            <v>20经济2</v>
          </cell>
        </row>
        <row r="882">
          <cell r="A882">
            <v>2004102009</v>
          </cell>
          <cell r="B882" t="str">
            <v>向欣仪</v>
          </cell>
          <cell r="C882" t="str">
            <v>商学院</v>
          </cell>
          <cell r="D882" t="str">
            <v>20经济2</v>
          </cell>
        </row>
        <row r="883">
          <cell r="A883">
            <v>2004102010</v>
          </cell>
          <cell r="B883" t="str">
            <v>何静</v>
          </cell>
          <cell r="C883" t="str">
            <v>商学院</v>
          </cell>
          <cell r="D883" t="str">
            <v>20经济2</v>
          </cell>
        </row>
        <row r="884">
          <cell r="A884">
            <v>2004102011</v>
          </cell>
          <cell r="B884" t="str">
            <v>谭娇</v>
          </cell>
          <cell r="C884" t="str">
            <v>商学院</v>
          </cell>
          <cell r="D884" t="str">
            <v>20经济2</v>
          </cell>
        </row>
        <row r="885">
          <cell r="A885">
            <v>2004102012</v>
          </cell>
          <cell r="B885" t="str">
            <v>李芝颖</v>
          </cell>
          <cell r="C885" t="str">
            <v>商学院</v>
          </cell>
          <cell r="D885" t="str">
            <v>20经济2</v>
          </cell>
        </row>
        <row r="886">
          <cell r="A886">
            <v>2004102013</v>
          </cell>
          <cell r="B886" t="str">
            <v>詹德宗</v>
          </cell>
          <cell r="C886" t="str">
            <v>商学院</v>
          </cell>
          <cell r="D886" t="str">
            <v>20经济2</v>
          </cell>
        </row>
        <row r="887">
          <cell r="A887">
            <v>2004102014</v>
          </cell>
          <cell r="B887" t="str">
            <v>郭龙藏</v>
          </cell>
          <cell r="C887" t="str">
            <v>商学院</v>
          </cell>
          <cell r="D887" t="str">
            <v>20经济2</v>
          </cell>
        </row>
        <row r="888">
          <cell r="A888">
            <v>2004102015</v>
          </cell>
          <cell r="B888" t="str">
            <v>赖宇豪</v>
          </cell>
          <cell r="C888" t="str">
            <v>商学院</v>
          </cell>
          <cell r="D888" t="str">
            <v>20经济2</v>
          </cell>
        </row>
        <row r="889">
          <cell r="A889">
            <v>2004102016</v>
          </cell>
          <cell r="B889" t="str">
            <v>刘国煜</v>
          </cell>
          <cell r="C889" t="str">
            <v>商学院</v>
          </cell>
          <cell r="D889" t="str">
            <v>20经济2</v>
          </cell>
        </row>
        <row r="890">
          <cell r="A890">
            <v>2004102017</v>
          </cell>
          <cell r="B890" t="str">
            <v>程子扬</v>
          </cell>
          <cell r="C890" t="str">
            <v>商学院</v>
          </cell>
          <cell r="D890" t="str">
            <v>20经济2</v>
          </cell>
        </row>
        <row r="891">
          <cell r="A891">
            <v>2004102018</v>
          </cell>
          <cell r="B891" t="str">
            <v>张正言</v>
          </cell>
          <cell r="C891" t="str">
            <v>商学院</v>
          </cell>
          <cell r="D891" t="str">
            <v>20经济2</v>
          </cell>
        </row>
        <row r="892">
          <cell r="A892">
            <v>2004102019</v>
          </cell>
          <cell r="B892" t="str">
            <v>杨志文</v>
          </cell>
          <cell r="C892" t="str">
            <v>商学院</v>
          </cell>
          <cell r="D892" t="str">
            <v>20经济2</v>
          </cell>
        </row>
        <row r="893">
          <cell r="A893">
            <v>2004102020</v>
          </cell>
          <cell r="B893" t="str">
            <v>曾健平</v>
          </cell>
          <cell r="C893" t="str">
            <v>商学院</v>
          </cell>
          <cell r="D893" t="str">
            <v>20经济2</v>
          </cell>
        </row>
        <row r="894">
          <cell r="A894">
            <v>2004102021</v>
          </cell>
          <cell r="B894" t="str">
            <v>郭嘉谊</v>
          </cell>
          <cell r="C894" t="str">
            <v>商学院</v>
          </cell>
          <cell r="D894" t="str">
            <v>20经济2</v>
          </cell>
        </row>
        <row r="895">
          <cell r="A895">
            <v>2004102022</v>
          </cell>
          <cell r="B895" t="str">
            <v>康慧倩</v>
          </cell>
          <cell r="C895" t="str">
            <v>商学院</v>
          </cell>
          <cell r="D895" t="str">
            <v>20经济2</v>
          </cell>
        </row>
        <row r="896">
          <cell r="A896">
            <v>2004102023</v>
          </cell>
          <cell r="B896" t="str">
            <v>丰靖滢</v>
          </cell>
          <cell r="C896" t="str">
            <v>商学院</v>
          </cell>
          <cell r="D896" t="str">
            <v>20经济2</v>
          </cell>
        </row>
        <row r="897">
          <cell r="A897">
            <v>2004102024</v>
          </cell>
          <cell r="B897" t="str">
            <v>赖悦</v>
          </cell>
          <cell r="C897" t="str">
            <v>商学院</v>
          </cell>
          <cell r="D897" t="str">
            <v>20经济2</v>
          </cell>
        </row>
        <row r="898">
          <cell r="A898">
            <v>2004102025</v>
          </cell>
          <cell r="B898" t="str">
            <v>郑玲玲</v>
          </cell>
          <cell r="C898" t="str">
            <v>商学院</v>
          </cell>
          <cell r="D898" t="str">
            <v>20经济2</v>
          </cell>
        </row>
        <row r="899">
          <cell r="A899">
            <v>2004102026</v>
          </cell>
          <cell r="B899" t="str">
            <v>李毓筠</v>
          </cell>
          <cell r="C899" t="str">
            <v>商学院</v>
          </cell>
          <cell r="D899" t="str">
            <v>20经济2</v>
          </cell>
        </row>
        <row r="900">
          <cell r="A900">
            <v>2004102027</v>
          </cell>
          <cell r="B900" t="str">
            <v>喻娇娇</v>
          </cell>
          <cell r="C900" t="str">
            <v>商学院</v>
          </cell>
          <cell r="D900" t="str">
            <v>20经济2</v>
          </cell>
        </row>
        <row r="901">
          <cell r="A901">
            <v>2004102028</v>
          </cell>
          <cell r="B901" t="str">
            <v>吴晶晶</v>
          </cell>
          <cell r="C901" t="str">
            <v>商学院</v>
          </cell>
          <cell r="D901" t="str">
            <v>20经济2</v>
          </cell>
        </row>
        <row r="902">
          <cell r="A902">
            <v>2004102029</v>
          </cell>
          <cell r="B902" t="str">
            <v>刘静怡</v>
          </cell>
          <cell r="C902" t="str">
            <v>商学院</v>
          </cell>
          <cell r="D902" t="str">
            <v>20经济2</v>
          </cell>
        </row>
        <row r="903">
          <cell r="A903">
            <v>2004102030</v>
          </cell>
          <cell r="B903" t="str">
            <v>胡玮晴</v>
          </cell>
          <cell r="C903" t="str">
            <v>商学院</v>
          </cell>
          <cell r="D903" t="str">
            <v>20经济2</v>
          </cell>
        </row>
        <row r="904">
          <cell r="A904">
            <v>2004102031</v>
          </cell>
          <cell r="B904" t="str">
            <v>涂宏莉</v>
          </cell>
          <cell r="C904" t="str">
            <v>商学院</v>
          </cell>
          <cell r="D904" t="str">
            <v>20经济2</v>
          </cell>
        </row>
        <row r="905">
          <cell r="A905">
            <v>2004102032</v>
          </cell>
          <cell r="B905" t="str">
            <v>王霞</v>
          </cell>
          <cell r="C905" t="str">
            <v>商学院</v>
          </cell>
          <cell r="D905" t="str">
            <v>20经济2</v>
          </cell>
        </row>
        <row r="906">
          <cell r="A906">
            <v>2004102033</v>
          </cell>
          <cell r="B906" t="str">
            <v>刘熙玥</v>
          </cell>
          <cell r="C906" t="str">
            <v>商学院</v>
          </cell>
          <cell r="D906" t="str">
            <v>20经济2</v>
          </cell>
        </row>
        <row r="907">
          <cell r="A907">
            <v>2004102034</v>
          </cell>
          <cell r="B907" t="str">
            <v>刘雪慧</v>
          </cell>
          <cell r="C907" t="str">
            <v>商学院</v>
          </cell>
          <cell r="D907" t="str">
            <v>20经济2</v>
          </cell>
        </row>
        <row r="908">
          <cell r="A908">
            <v>2004102035</v>
          </cell>
          <cell r="B908" t="str">
            <v>黄锦萍</v>
          </cell>
          <cell r="C908" t="str">
            <v>商学院</v>
          </cell>
          <cell r="D908" t="str">
            <v>20经济2</v>
          </cell>
        </row>
        <row r="909">
          <cell r="A909">
            <v>2004102036</v>
          </cell>
          <cell r="B909" t="str">
            <v>吴凡乐</v>
          </cell>
          <cell r="C909" t="str">
            <v>商学院</v>
          </cell>
          <cell r="D909" t="str">
            <v>20经济2</v>
          </cell>
        </row>
        <row r="910">
          <cell r="A910">
            <v>2004102037</v>
          </cell>
          <cell r="B910" t="str">
            <v>鲍思敏</v>
          </cell>
          <cell r="C910" t="str">
            <v>商学院</v>
          </cell>
          <cell r="D910" t="str">
            <v>20经济2</v>
          </cell>
        </row>
        <row r="911">
          <cell r="A911">
            <v>2004102038</v>
          </cell>
          <cell r="B911" t="str">
            <v>黄招萍</v>
          </cell>
          <cell r="C911" t="str">
            <v>商学院</v>
          </cell>
          <cell r="D911" t="str">
            <v>20经济2</v>
          </cell>
        </row>
        <row r="912">
          <cell r="A912">
            <v>2004102039</v>
          </cell>
          <cell r="B912" t="str">
            <v>郭玉平</v>
          </cell>
          <cell r="C912" t="str">
            <v>商学院</v>
          </cell>
          <cell r="D912" t="str">
            <v>20经济2</v>
          </cell>
        </row>
        <row r="913">
          <cell r="A913">
            <v>2004102040</v>
          </cell>
          <cell r="B913" t="str">
            <v>周紫赟</v>
          </cell>
          <cell r="C913" t="str">
            <v>商学院</v>
          </cell>
          <cell r="D913" t="str">
            <v>20经济2</v>
          </cell>
        </row>
        <row r="914">
          <cell r="A914">
            <v>2004102041</v>
          </cell>
          <cell r="B914" t="str">
            <v>韩林</v>
          </cell>
          <cell r="C914" t="str">
            <v>商学院</v>
          </cell>
          <cell r="D914" t="str">
            <v>20经济2</v>
          </cell>
        </row>
        <row r="915">
          <cell r="A915">
            <v>2004102042</v>
          </cell>
          <cell r="B915" t="str">
            <v>李洪娟</v>
          </cell>
          <cell r="C915" t="str">
            <v>商学院</v>
          </cell>
          <cell r="D915" t="str">
            <v>20经济2</v>
          </cell>
        </row>
        <row r="916">
          <cell r="A916">
            <v>2004102043</v>
          </cell>
          <cell r="B916" t="str">
            <v>刘心怡</v>
          </cell>
          <cell r="C916" t="str">
            <v>商学院</v>
          </cell>
          <cell r="D916" t="str">
            <v>20经济2</v>
          </cell>
        </row>
        <row r="917">
          <cell r="A917">
            <v>2004102044</v>
          </cell>
          <cell r="B917" t="str">
            <v>贾晓雨</v>
          </cell>
          <cell r="C917" t="str">
            <v>商学院</v>
          </cell>
          <cell r="D917" t="str">
            <v>20经济2</v>
          </cell>
        </row>
        <row r="918">
          <cell r="A918">
            <v>2004102045</v>
          </cell>
          <cell r="B918" t="str">
            <v>石立红</v>
          </cell>
          <cell r="C918" t="str">
            <v>商学院</v>
          </cell>
          <cell r="D918" t="str">
            <v>20经济2</v>
          </cell>
        </row>
        <row r="919">
          <cell r="A919">
            <v>2004102046</v>
          </cell>
          <cell r="B919" t="str">
            <v>刘春雨</v>
          </cell>
          <cell r="C919" t="str">
            <v>商学院</v>
          </cell>
          <cell r="D919" t="str">
            <v>20经济2</v>
          </cell>
        </row>
        <row r="920">
          <cell r="A920">
            <v>2004102047</v>
          </cell>
          <cell r="B920" t="str">
            <v>成洁</v>
          </cell>
          <cell r="C920" t="str">
            <v>商学院</v>
          </cell>
          <cell r="D920" t="str">
            <v>20经济2</v>
          </cell>
        </row>
        <row r="921">
          <cell r="A921">
            <v>2004102048</v>
          </cell>
          <cell r="B921" t="str">
            <v>程旭艳</v>
          </cell>
          <cell r="C921" t="str">
            <v>商学院</v>
          </cell>
          <cell r="D921" t="str">
            <v>20经济2</v>
          </cell>
        </row>
        <row r="922">
          <cell r="A922">
            <v>1804102034</v>
          </cell>
          <cell r="B922" t="str">
            <v>胡胜</v>
          </cell>
          <cell r="C922" t="str">
            <v>商学院</v>
          </cell>
          <cell r="D922" t="str">
            <v>20经济1</v>
          </cell>
        </row>
        <row r="923">
          <cell r="A923">
            <v>2004101001</v>
          </cell>
          <cell r="B923" t="str">
            <v>王兴宇</v>
          </cell>
          <cell r="C923" t="str">
            <v>商学院</v>
          </cell>
          <cell r="D923" t="str">
            <v>20经济1</v>
          </cell>
        </row>
        <row r="924">
          <cell r="A924">
            <v>2004101002</v>
          </cell>
          <cell r="B924" t="str">
            <v>钟建辉</v>
          </cell>
          <cell r="C924" t="str">
            <v>商学院</v>
          </cell>
          <cell r="D924" t="str">
            <v>20经济1</v>
          </cell>
        </row>
        <row r="925">
          <cell r="A925">
            <v>2004101003</v>
          </cell>
          <cell r="B925" t="str">
            <v>肖瀚</v>
          </cell>
          <cell r="C925" t="str">
            <v>商学院</v>
          </cell>
          <cell r="D925" t="str">
            <v>20经济1</v>
          </cell>
        </row>
        <row r="926">
          <cell r="A926">
            <v>2004101004</v>
          </cell>
          <cell r="B926" t="str">
            <v>潘丽琦</v>
          </cell>
          <cell r="C926" t="str">
            <v>商学院</v>
          </cell>
          <cell r="D926" t="str">
            <v>20经济1</v>
          </cell>
        </row>
        <row r="927">
          <cell r="A927">
            <v>2004101005</v>
          </cell>
          <cell r="B927" t="str">
            <v>樊依萍</v>
          </cell>
          <cell r="C927" t="str">
            <v>商学院</v>
          </cell>
          <cell r="D927" t="str">
            <v>20经济1</v>
          </cell>
        </row>
        <row r="928">
          <cell r="A928">
            <v>2004101006</v>
          </cell>
          <cell r="B928" t="str">
            <v>陈梦杨</v>
          </cell>
          <cell r="C928" t="str">
            <v>商学院</v>
          </cell>
          <cell r="D928" t="str">
            <v>20经济1</v>
          </cell>
        </row>
        <row r="929">
          <cell r="A929">
            <v>2004101007</v>
          </cell>
          <cell r="B929" t="str">
            <v>汤亦婷</v>
          </cell>
          <cell r="C929" t="str">
            <v>商学院</v>
          </cell>
          <cell r="D929" t="str">
            <v>20经济1</v>
          </cell>
        </row>
        <row r="930">
          <cell r="A930">
            <v>2004101008</v>
          </cell>
          <cell r="B930" t="str">
            <v>杨金慧</v>
          </cell>
          <cell r="C930" t="str">
            <v>商学院</v>
          </cell>
          <cell r="D930" t="str">
            <v>20经济1</v>
          </cell>
        </row>
        <row r="931">
          <cell r="A931">
            <v>2004101009</v>
          </cell>
          <cell r="B931" t="str">
            <v>黄金美</v>
          </cell>
          <cell r="C931" t="str">
            <v>商学院</v>
          </cell>
          <cell r="D931" t="str">
            <v>20经济1</v>
          </cell>
        </row>
        <row r="932">
          <cell r="A932">
            <v>2004101010</v>
          </cell>
          <cell r="B932" t="str">
            <v>李晨</v>
          </cell>
          <cell r="C932" t="str">
            <v>商学院</v>
          </cell>
          <cell r="D932" t="str">
            <v>20经济1</v>
          </cell>
        </row>
        <row r="933">
          <cell r="A933">
            <v>2004101011</v>
          </cell>
          <cell r="B933" t="str">
            <v>吴贤栋</v>
          </cell>
          <cell r="C933" t="str">
            <v>商学院</v>
          </cell>
          <cell r="D933" t="str">
            <v>20经济1</v>
          </cell>
        </row>
        <row r="934">
          <cell r="A934">
            <v>2004101012</v>
          </cell>
          <cell r="B934" t="str">
            <v>刘勇</v>
          </cell>
          <cell r="C934" t="str">
            <v>商学院</v>
          </cell>
          <cell r="D934" t="str">
            <v>20经济1</v>
          </cell>
        </row>
        <row r="935">
          <cell r="A935">
            <v>2004101013</v>
          </cell>
          <cell r="B935" t="str">
            <v>谢子晗</v>
          </cell>
          <cell r="C935" t="str">
            <v>商学院</v>
          </cell>
          <cell r="D935" t="str">
            <v>20经济1</v>
          </cell>
        </row>
        <row r="936">
          <cell r="A936">
            <v>2004101014</v>
          </cell>
          <cell r="B936" t="str">
            <v>段康</v>
          </cell>
          <cell r="C936" t="str">
            <v>商学院</v>
          </cell>
          <cell r="D936" t="str">
            <v>20经济1</v>
          </cell>
        </row>
        <row r="937">
          <cell r="A937">
            <v>2004101015</v>
          </cell>
          <cell r="B937" t="str">
            <v>康涵斌</v>
          </cell>
          <cell r="C937" t="str">
            <v>商学院</v>
          </cell>
          <cell r="D937" t="str">
            <v>20经济1</v>
          </cell>
        </row>
        <row r="938">
          <cell r="A938">
            <v>2004101016</v>
          </cell>
          <cell r="B938" t="str">
            <v>卢亦宁</v>
          </cell>
          <cell r="C938" t="str">
            <v>商学院</v>
          </cell>
          <cell r="D938" t="str">
            <v>20经济1</v>
          </cell>
        </row>
        <row r="939">
          <cell r="A939">
            <v>2004101017</v>
          </cell>
          <cell r="B939" t="str">
            <v>钟文泉</v>
          </cell>
          <cell r="C939" t="str">
            <v>商学院</v>
          </cell>
          <cell r="D939" t="str">
            <v>20经济1</v>
          </cell>
        </row>
        <row r="940">
          <cell r="A940">
            <v>2004101018</v>
          </cell>
          <cell r="B940" t="str">
            <v>钟小明</v>
          </cell>
          <cell r="C940" t="str">
            <v>商学院</v>
          </cell>
          <cell r="D940" t="str">
            <v>20经济1</v>
          </cell>
        </row>
        <row r="941">
          <cell r="A941">
            <v>2004101019</v>
          </cell>
          <cell r="B941" t="str">
            <v>许平</v>
          </cell>
          <cell r="C941" t="str">
            <v>商学院</v>
          </cell>
          <cell r="D941" t="str">
            <v>20经济1</v>
          </cell>
        </row>
        <row r="942">
          <cell r="A942">
            <v>2004101020</v>
          </cell>
          <cell r="B942" t="str">
            <v>贺怡</v>
          </cell>
          <cell r="C942" t="str">
            <v>商学院</v>
          </cell>
          <cell r="D942" t="str">
            <v>20经济1</v>
          </cell>
        </row>
        <row r="943">
          <cell r="A943">
            <v>2004101021</v>
          </cell>
          <cell r="B943" t="str">
            <v>林骏</v>
          </cell>
          <cell r="C943" t="str">
            <v>商学院</v>
          </cell>
          <cell r="D943" t="str">
            <v>20经济1</v>
          </cell>
        </row>
        <row r="944">
          <cell r="A944">
            <v>2004101022</v>
          </cell>
          <cell r="B944" t="str">
            <v>冯彤</v>
          </cell>
          <cell r="C944" t="str">
            <v>商学院</v>
          </cell>
          <cell r="D944" t="str">
            <v>20经济1</v>
          </cell>
        </row>
        <row r="945">
          <cell r="A945">
            <v>2004101023</v>
          </cell>
          <cell r="B945" t="str">
            <v>陈琳</v>
          </cell>
          <cell r="C945" t="str">
            <v>商学院</v>
          </cell>
          <cell r="D945" t="str">
            <v>20经济1</v>
          </cell>
        </row>
        <row r="946">
          <cell r="A946">
            <v>2004101024</v>
          </cell>
          <cell r="B946" t="str">
            <v>廖海英</v>
          </cell>
          <cell r="C946" t="str">
            <v>商学院</v>
          </cell>
          <cell r="D946" t="str">
            <v>20经济1</v>
          </cell>
        </row>
        <row r="947">
          <cell r="A947">
            <v>2004101025</v>
          </cell>
          <cell r="B947" t="str">
            <v>游琼</v>
          </cell>
          <cell r="C947" t="str">
            <v>商学院</v>
          </cell>
          <cell r="D947" t="str">
            <v>20经济1</v>
          </cell>
        </row>
        <row r="948">
          <cell r="A948">
            <v>2004101026</v>
          </cell>
          <cell r="B948" t="str">
            <v>陈瑛</v>
          </cell>
          <cell r="C948" t="str">
            <v>商学院</v>
          </cell>
          <cell r="D948" t="str">
            <v>20经济1</v>
          </cell>
        </row>
        <row r="949">
          <cell r="A949">
            <v>2004101027</v>
          </cell>
          <cell r="B949" t="str">
            <v>刘晓玲</v>
          </cell>
          <cell r="C949" t="str">
            <v>商学院</v>
          </cell>
          <cell r="D949" t="str">
            <v>20经济1</v>
          </cell>
        </row>
        <row r="950">
          <cell r="A950">
            <v>2004101028</v>
          </cell>
          <cell r="B950" t="str">
            <v>袁聪敏</v>
          </cell>
          <cell r="C950" t="str">
            <v>商学院</v>
          </cell>
          <cell r="D950" t="str">
            <v>20经济1</v>
          </cell>
        </row>
        <row r="951">
          <cell r="A951">
            <v>2004101029</v>
          </cell>
          <cell r="B951" t="str">
            <v>姚丽婷</v>
          </cell>
          <cell r="C951" t="str">
            <v>商学院</v>
          </cell>
          <cell r="D951" t="str">
            <v>20经济1</v>
          </cell>
        </row>
        <row r="952">
          <cell r="A952">
            <v>2004101030</v>
          </cell>
          <cell r="B952" t="str">
            <v>李枫</v>
          </cell>
          <cell r="C952" t="str">
            <v>商学院</v>
          </cell>
          <cell r="D952" t="str">
            <v>20经济1</v>
          </cell>
        </row>
        <row r="953">
          <cell r="A953">
            <v>2004101031</v>
          </cell>
          <cell r="B953" t="str">
            <v>洪淑娇</v>
          </cell>
          <cell r="C953" t="str">
            <v>商学院</v>
          </cell>
          <cell r="D953" t="str">
            <v>20经济1</v>
          </cell>
        </row>
        <row r="954">
          <cell r="A954">
            <v>2004101032</v>
          </cell>
          <cell r="B954" t="str">
            <v>白翠真</v>
          </cell>
          <cell r="C954" t="str">
            <v>商学院</v>
          </cell>
          <cell r="D954" t="str">
            <v>20经济1</v>
          </cell>
        </row>
        <row r="955">
          <cell r="A955">
            <v>2004101033</v>
          </cell>
          <cell r="B955" t="str">
            <v>万冰</v>
          </cell>
          <cell r="C955" t="str">
            <v>商学院</v>
          </cell>
          <cell r="D955" t="str">
            <v>20经济1</v>
          </cell>
        </row>
        <row r="956">
          <cell r="A956">
            <v>2004101034</v>
          </cell>
          <cell r="B956" t="str">
            <v>朱沛沛</v>
          </cell>
          <cell r="C956" t="str">
            <v>商学院</v>
          </cell>
          <cell r="D956" t="str">
            <v>20经济1</v>
          </cell>
        </row>
        <row r="957">
          <cell r="A957">
            <v>2004101035</v>
          </cell>
          <cell r="B957" t="str">
            <v>何晓慧</v>
          </cell>
          <cell r="C957" t="str">
            <v>商学院</v>
          </cell>
          <cell r="D957" t="str">
            <v>20经济1</v>
          </cell>
        </row>
        <row r="958">
          <cell r="A958">
            <v>2004101036</v>
          </cell>
          <cell r="B958" t="str">
            <v>葛仕强</v>
          </cell>
          <cell r="C958" t="str">
            <v>商学院</v>
          </cell>
          <cell r="D958" t="str">
            <v>20经济1</v>
          </cell>
        </row>
        <row r="959">
          <cell r="A959">
            <v>2004101037</v>
          </cell>
          <cell r="B959" t="str">
            <v>邬天浩</v>
          </cell>
          <cell r="C959" t="str">
            <v>商学院</v>
          </cell>
          <cell r="D959" t="str">
            <v>20经济1</v>
          </cell>
        </row>
        <row r="960">
          <cell r="A960">
            <v>2004101038</v>
          </cell>
          <cell r="B960" t="str">
            <v>王宝发</v>
          </cell>
          <cell r="C960" t="str">
            <v>商学院</v>
          </cell>
          <cell r="D960" t="str">
            <v>20经济1</v>
          </cell>
        </row>
        <row r="961">
          <cell r="A961">
            <v>2004101039</v>
          </cell>
          <cell r="B961" t="str">
            <v>左锋</v>
          </cell>
          <cell r="C961" t="str">
            <v>商学院</v>
          </cell>
          <cell r="D961" t="str">
            <v>20经济1</v>
          </cell>
        </row>
        <row r="962">
          <cell r="A962">
            <v>2004101040</v>
          </cell>
          <cell r="B962" t="str">
            <v>袁星宇</v>
          </cell>
          <cell r="C962" t="str">
            <v>商学院</v>
          </cell>
          <cell r="D962" t="str">
            <v>20经济1</v>
          </cell>
        </row>
        <row r="963">
          <cell r="A963">
            <v>2004101041</v>
          </cell>
          <cell r="B963" t="str">
            <v>操华青</v>
          </cell>
          <cell r="C963" t="str">
            <v>商学院</v>
          </cell>
          <cell r="D963" t="str">
            <v>20经济1</v>
          </cell>
        </row>
        <row r="964">
          <cell r="A964">
            <v>2004101042</v>
          </cell>
          <cell r="B964" t="str">
            <v>黄熙</v>
          </cell>
          <cell r="C964" t="str">
            <v>商学院</v>
          </cell>
          <cell r="D964" t="str">
            <v>20经济1</v>
          </cell>
        </row>
        <row r="965">
          <cell r="A965">
            <v>2004101043</v>
          </cell>
          <cell r="B965" t="str">
            <v>兰立溪</v>
          </cell>
          <cell r="C965" t="str">
            <v>商学院</v>
          </cell>
          <cell r="D965" t="str">
            <v>20经济1</v>
          </cell>
        </row>
        <row r="966">
          <cell r="A966">
            <v>2004101044</v>
          </cell>
          <cell r="B966" t="str">
            <v>余婷婷</v>
          </cell>
          <cell r="C966" t="str">
            <v>商学院</v>
          </cell>
          <cell r="D966" t="str">
            <v>20经济1</v>
          </cell>
        </row>
        <row r="967">
          <cell r="A967">
            <v>2004101045</v>
          </cell>
          <cell r="B967" t="str">
            <v>潘毅敏</v>
          </cell>
          <cell r="C967" t="str">
            <v>商学院</v>
          </cell>
          <cell r="D967" t="str">
            <v>20经济1</v>
          </cell>
        </row>
        <row r="968">
          <cell r="A968">
            <v>2004101046</v>
          </cell>
          <cell r="B968" t="str">
            <v>肖奥祎</v>
          </cell>
          <cell r="C968" t="str">
            <v>商学院</v>
          </cell>
          <cell r="D968" t="str">
            <v>20经济1</v>
          </cell>
        </row>
        <row r="969">
          <cell r="A969">
            <v>2004101047</v>
          </cell>
          <cell r="B969" t="str">
            <v>杨尚东</v>
          </cell>
          <cell r="C969" t="str">
            <v>商学院</v>
          </cell>
          <cell r="D969" t="str">
            <v>20经济1</v>
          </cell>
        </row>
        <row r="970">
          <cell r="A970">
            <v>2004101048</v>
          </cell>
          <cell r="B970" t="str">
            <v>周诗忆</v>
          </cell>
          <cell r="C970" t="str">
            <v>商学院</v>
          </cell>
          <cell r="D970" t="str">
            <v>20经济1</v>
          </cell>
        </row>
        <row r="971">
          <cell r="A971">
            <v>2004101049</v>
          </cell>
          <cell r="B971" t="str">
            <v>德庆卓嘎</v>
          </cell>
          <cell r="C971" t="str">
            <v>商学院</v>
          </cell>
          <cell r="D971" t="str">
            <v>20经济1</v>
          </cell>
        </row>
        <row r="972">
          <cell r="A972">
            <v>2004101050</v>
          </cell>
          <cell r="B972" t="str">
            <v>次仁多吉</v>
          </cell>
          <cell r="C972" t="str">
            <v>商学院</v>
          </cell>
          <cell r="D972" t="str">
            <v>20经济1</v>
          </cell>
        </row>
        <row r="973">
          <cell r="A973">
            <v>2004101051</v>
          </cell>
          <cell r="B973" t="str">
            <v>永尊</v>
          </cell>
          <cell r="C973" t="str">
            <v>商学院</v>
          </cell>
          <cell r="D973" t="str">
            <v>20经济1</v>
          </cell>
        </row>
        <row r="974">
          <cell r="A974">
            <v>2004101052</v>
          </cell>
          <cell r="B974" t="str">
            <v>张天阳</v>
          </cell>
          <cell r="C974" t="str">
            <v>商学院</v>
          </cell>
          <cell r="D974" t="str">
            <v>20经济1</v>
          </cell>
        </row>
        <row r="975">
          <cell r="A975">
            <v>2004101053</v>
          </cell>
          <cell r="B975" t="str">
            <v>周光豪</v>
          </cell>
          <cell r="C975" t="str">
            <v>商学院</v>
          </cell>
          <cell r="D975" t="str">
            <v>20经济1</v>
          </cell>
        </row>
        <row r="976">
          <cell r="A976">
            <v>2004103001</v>
          </cell>
          <cell r="B976" t="str">
            <v>聂政</v>
          </cell>
          <cell r="C976" t="str">
            <v>商学院</v>
          </cell>
          <cell r="D976" t="str">
            <v>20营销1</v>
          </cell>
        </row>
        <row r="977">
          <cell r="A977">
            <v>2004103002</v>
          </cell>
          <cell r="B977" t="str">
            <v>徐梦凡</v>
          </cell>
          <cell r="C977" t="str">
            <v>商学院</v>
          </cell>
          <cell r="D977" t="str">
            <v>20营销1</v>
          </cell>
        </row>
        <row r="978">
          <cell r="A978">
            <v>2004103003</v>
          </cell>
          <cell r="B978" t="str">
            <v>侯健</v>
          </cell>
          <cell r="C978" t="str">
            <v>商学院</v>
          </cell>
          <cell r="D978" t="str">
            <v>20营销1</v>
          </cell>
        </row>
        <row r="979">
          <cell r="A979">
            <v>2004103004</v>
          </cell>
          <cell r="B979" t="str">
            <v>周定波</v>
          </cell>
          <cell r="C979" t="str">
            <v>商学院</v>
          </cell>
          <cell r="D979" t="str">
            <v>20营销1</v>
          </cell>
        </row>
        <row r="980">
          <cell r="A980">
            <v>2004103005</v>
          </cell>
          <cell r="B980" t="str">
            <v>袁水文</v>
          </cell>
          <cell r="C980" t="str">
            <v>商学院</v>
          </cell>
          <cell r="D980" t="str">
            <v>20营销1</v>
          </cell>
        </row>
        <row r="981">
          <cell r="A981">
            <v>2004103006</v>
          </cell>
          <cell r="B981" t="str">
            <v>肖赟</v>
          </cell>
          <cell r="C981" t="str">
            <v>商学院</v>
          </cell>
          <cell r="D981" t="str">
            <v>20营销1</v>
          </cell>
        </row>
        <row r="982">
          <cell r="A982">
            <v>2004103007</v>
          </cell>
          <cell r="B982" t="str">
            <v>吴敏杰</v>
          </cell>
          <cell r="C982" t="str">
            <v>商学院</v>
          </cell>
          <cell r="D982" t="str">
            <v>20营销1</v>
          </cell>
        </row>
        <row r="983">
          <cell r="A983">
            <v>2004103008</v>
          </cell>
          <cell r="B983" t="str">
            <v>潘青山</v>
          </cell>
          <cell r="C983" t="str">
            <v>商学院</v>
          </cell>
          <cell r="D983" t="str">
            <v>20营销1</v>
          </cell>
        </row>
        <row r="984">
          <cell r="A984">
            <v>2004103009</v>
          </cell>
          <cell r="B984" t="str">
            <v>王豪</v>
          </cell>
          <cell r="C984" t="str">
            <v>商学院</v>
          </cell>
          <cell r="D984" t="str">
            <v>20营销1</v>
          </cell>
        </row>
        <row r="985">
          <cell r="A985">
            <v>2004103010</v>
          </cell>
          <cell r="B985" t="str">
            <v>陈天桦</v>
          </cell>
          <cell r="C985" t="str">
            <v>商学院</v>
          </cell>
          <cell r="D985" t="str">
            <v>20营销1</v>
          </cell>
        </row>
        <row r="986">
          <cell r="A986">
            <v>2004103011</v>
          </cell>
          <cell r="B986" t="str">
            <v>左苗苗</v>
          </cell>
          <cell r="C986" t="str">
            <v>商学院</v>
          </cell>
          <cell r="D986" t="str">
            <v>20营销1</v>
          </cell>
        </row>
        <row r="987">
          <cell r="A987">
            <v>2004103012</v>
          </cell>
          <cell r="B987" t="str">
            <v>龙文芳</v>
          </cell>
          <cell r="C987" t="str">
            <v>商学院</v>
          </cell>
          <cell r="D987" t="str">
            <v>20营销1</v>
          </cell>
        </row>
        <row r="988">
          <cell r="A988">
            <v>2004103013</v>
          </cell>
          <cell r="B988" t="str">
            <v>曾志星</v>
          </cell>
          <cell r="C988" t="str">
            <v>商学院</v>
          </cell>
          <cell r="D988" t="str">
            <v>20营销1</v>
          </cell>
        </row>
        <row r="989">
          <cell r="A989">
            <v>2004103014</v>
          </cell>
          <cell r="B989" t="str">
            <v>李晴</v>
          </cell>
          <cell r="C989" t="str">
            <v>商学院</v>
          </cell>
          <cell r="D989" t="str">
            <v>20营销1</v>
          </cell>
        </row>
        <row r="990">
          <cell r="A990">
            <v>2004103015</v>
          </cell>
          <cell r="B990" t="str">
            <v>潘伟红</v>
          </cell>
          <cell r="C990" t="str">
            <v>商学院</v>
          </cell>
          <cell r="D990" t="str">
            <v>20营销1</v>
          </cell>
        </row>
        <row r="991">
          <cell r="A991">
            <v>2004103016</v>
          </cell>
          <cell r="B991" t="str">
            <v>黄彦文</v>
          </cell>
          <cell r="C991" t="str">
            <v>商学院</v>
          </cell>
          <cell r="D991" t="str">
            <v>20营销1</v>
          </cell>
        </row>
        <row r="992">
          <cell r="A992">
            <v>2004103017</v>
          </cell>
          <cell r="B992" t="str">
            <v>蔡文婷</v>
          </cell>
          <cell r="C992" t="str">
            <v>商学院</v>
          </cell>
          <cell r="D992" t="str">
            <v>20营销1</v>
          </cell>
        </row>
        <row r="993">
          <cell r="A993">
            <v>2004103018</v>
          </cell>
          <cell r="B993" t="str">
            <v>杨荟瑾</v>
          </cell>
          <cell r="C993" t="str">
            <v>商学院</v>
          </cell>
          <cell r="D993" t="str">
            <v>20营销1</v>
          </cell>
        </row>
        <row r="994">
          <cell r="A994">
            <v>2004103019</v>
          </cell>
          <cell r="B994" t="str">
            <v>温芳芳</v>
          </cell>
          <cell r="C994" t="str">
            <v>商学院</v>
          </cell>
          <cell r="D994" t="str">
            <v>20营销1</v>
          </cell>
        </row>
        <row r="995">
          <cell r="A995">
            <v>2004103020</v>
          </cell>
          <cell r="B995" t="str">
            <v>王丽婷</v>
          </cell>
          <cell r="C995" t="str">
            <v>商学院</v>
          </cell>
          <cell r="D995" t="str">
            <v>20营销1</v>
          </cell>
        </row>
        <row r="996">
          <cell r="A996">
            <v>2004103021</v>
          </cell>
          <cell r="B996" t="str">
            <v>张剑岚</v>
          </cell>
          <cell r="C996" t="str">
            <v>商学院</v>
          </cell>
          <cell r="D996" t="str">
            <v>20营销1</v>
          </cell>
        </row>
        <row r="997">
          <cell r="A997">
            <v>2004103022</v>
          </cell>
          <cell r="B997" t="str">
            <v>张春梅</v>
          </cell>
          <cell r="C997" t="str">
            <v>商学院</v>
          </cell>
          <cell r="D997" t="str">
            <v>20营销1</v>
          </cell>
        </row>
        <row r="998">
          <cell r="A998">
            <v>2004103023</v>
          </cell>
          <cell r="B998" t="str">
            <v>韩楚坪</v>
          </cell>
          <cell r="C998" t="str">
            <v>商学院</v>
          </cell>
          <cell r="D998" t="str">
            <v>20营销1</v>
          </cell>
        </row>
        <row r="999">
          <cell r="A999">
            <v>2004103024</v>
          </cell>
          <cell r="B999" t="str">
            <v>许春美</v>
          </cell>
          <cell r="C999" t="str">
            <v>商学院</v>
          </cell>
          <cell r="D999" t="str">
            <v>20营销1</v>
          </cell>
        </row>
        <row r="1000">
          <cell r="A1000">
            <v>2004103025</v>
          </cell>
          <cell r="B1000" t="str">
            <v>王婧薏</v>
          </cell>
          <cell r="C1000" t="str">
            <v>商学院</v>
          </cell>
          <cell r="D1000" t="str">
            <v>20营销1</v>
          </cell>
        </row>
        <row r="1001">
          <cell r="A1001">
            <v>2004103026</v>
          </cell>
          <cell r="B1001" t="str">
            <v>赖书敏</v>
          </cell>
          <cell r="C1001" t="str">
            <v>商学院</v>
          </cell>
          <cell r="D1001" t="str">
            <v>20营销1</v>
          </cell>
        </row>
        <row r="1002">
          <cell r="A1002">
            <v>2004103027</v>
          </cell>
          <cell r="B1002" t="str">
            <v>刘娟</v>
          </cell>
          <cell r="C1002" t="str">
            <v>商学院</v>
          </cell>
          <cell r="D1002" t="str">
            <v>20营销1</v>
          </cell>
        </row>
        <row r="1003">
          <cell r="A1003">
            <v>2004103028</v>
          </cell>
          <cell r="B1003" t="str">
            <v>艾美婷</v>
          </cell>
          <cell r="C1003" t="str">
            <v>商学院</v>
          </cell>
          <cell r="D1003" t="str">
            <v>20营销1</v>
          </cell>
        </row>
        <row r="1004">
          <cell r="A1004">
            <v>2004103029</v>
          </cell>
          <cell r="B1004" t="str">
            <v>万紫清</v>
          </cell>
          <cell r="C1004" t="str">
            <v>商学院</v>
          </cell>
          <cell r="D1004" t="str">
            <v>20营销1</v>
          </cell>
        </row>
        <row r="1005">
          <cell r="A1005">
            <v>2004103030</v>
          </cell>
          <cell r="B1005" t="str">
            <v>平梦瑶</v>
          </cell>
          <cell r="C1005" t="str">
            <v>商学院</v>
          </cell>
          <cell r="D1005" t="str">
            <v>20营销1</v>
          </cell>
        </row>
        <row r="1006">
          <cell r="A1006">
            <v>2004103031</v>
          </cell>
          <cell r="B1006" t="str">
            <v>姜红玲</v>
          </cell>
          <cell r="C1006" t="str">
            <v>商学院</v>
          </cell>
          <cell r="D1006" t="str">
            <v>20营销1</v>
          </cell>
        </row>
        <row r="1007">
          <cell r="A1007">
            <v>2004103032</v>
          </cell>
          <cell r="B1007" t="str">
            <v>付思颖</v>
          </cell>
          <cell r="C1007" t="str">
            <v>商学院</v>
          </cell>
          <cell r="D1007" t="str">
            <v>20营销1</v>
          </cell>
        </row>
        <row r="1008">
          <cell r="A1008">
            <v>2004103033</v>
          </cell>
          <cell r="B1008" t="str">
            <v>孟国兴</v>
          </cell>
          <cell r="C1008" t="str">
            <v>商学院</v>
          </cell>
          <cell r="D1008" t="str">
            <v>20营销1</v>
          </cell>
        </row>
        <row r="1009">
          <cell r="A1009">
            <v>2004103034</v>
          </cell>
          <cell r="B1009" t="str">
            <v>温静</v>
          </cell>
          <cell r="C1009" t="str">
            <v>商学院</v>
          </cell>
          <cell r="D1009" t="str">
            <v>20营销1</v>
          </cell>
        </row>
        <row r="1010">
          <cell r="A1010">
            <v>2004103035</v>
          </cell>
          <cell r="B1010" t="str">
            <v>徐文婧</v>
          </cell>
          <cell r="C1010" t="str">
            <v>商学院</v>
          </cell>
          <cell r="D1010" t="str">
            <v>20营销1</v>
          </cell>
        </row>
        <row r="1011">
          <cell r="A1011">
            <v>2004103036</v>
          </cell>
          <cell r="B1011" t="str">
            <v>刘嘉艺</v>
          </cell>
          <cell r="C1011" t="str">
            <v>商学院</v>
          </cell>
          <cell r="D1011" t="str">
            <v>20营销1</v>
          </cell>
        </row>
        <row r="1012">
          <cell r="A1012">
            <v>2004103037</v>
          </cell>
          <cell r="B1012" t="str">
            <v>田鹏飞</v>
          </cell>
          <cell r="C1012" t="str">
            <v>商学院</v>
          </cell>
          <cell r="D1012" t="str">
            <v>20营销1</v>
          </cell>
        </row>
        <row r="1013">
          <cell r="A1013">
            <v>2004103038</v>
          </cell>
          <cell r="B1013" t="str">
            <v>崔天一</v>
          </cell>
          <cell r="C1013" t="str">
            <v>商学院</v>
          </cell>
          <cell r="D1013" t="str">
            <v>20营销1</v>
          </cell>
        </row>
        <row r="1014">
          <cell r="A1014">
            <v>2004103039</v>
          </cell>
          <cell r="B1014" t="str">
            <v>李柏锐</v>
          </cell>
          <cell r="C1014" t="str">
            <v>商学院</v>
          </cell>
          <cell r="D1014" t="str">
            <v>20营销1</v>
          </cell>
        </row>
        <row r="1015">
          <cell r="A1015">
            <v>2004104001</v>
          </cell>
          <cell r="B1015" t="str">
            <v>林丽仪</v>
          </cell>
          <cell r="C1015" t="str">
            <v>商学院</v>
          </cell>
          <cell r="D1015" t="str">
            <v>20营销2</v>
          </cell>
        </row>
        <row r="1016">
          <cell r="A1016">
            <v>2004104002</v>
          </cell>
          <cell r="B1016" t="str">
            <v>朱旭雯</v>
          </cell>
          <cell r="C1016" t="str">
            <v>商学院</v>
          </cell>
          <cell r="D1016" t="str">
            <v>20营销2</v>
          </cell>
        </row>
        <row r="1017">
          <cell r="A1017">
            <v>2004104003</v>
          </cell>
          <cell r="B1017" t="str">
            <v>李铖</v>
          </cell>
          <cell r="C1017" t="str">
            <v>商学院</v>
          </cell>
          <cell r="D1017" t="str">
            <v>20营销2</v>
          </cell>
        </row>
        <row r="1018">
          <cell r="A1018">
            <v>2004104004</v>
          </cell>
          <cell r="B1018" t="str">
            <v>周蓬吉</v>
          </cell>
          <cell r="C1018" t="str">
            <v>商学院</v>
          </cell>
          <cell r="D1018" t="str">
            <v>20营销2</v>
          </cell>
        </row>
        <row r="1019">
          <cell r="A1019">
            <v>2004104005</v>
          </cell>
          <cell r="B1019" t="str">
            <v>徐子俊</v>
          </cell>
          <cell r="C1019" t="str">
            <v>商学院</v>
          </cell>
          <cell r="D1019" t="str">
            <v>20营销2</v>
          </cell>
        </row>
        <row r="1020">
          <cell r="A1020">
            <v>2004104006</v>
          </cell>
          <cell r="B1020" t="str">
            <v>严杰</v>
          </cell>
          <cell r="C1020" t="str">
            <v>商学院</v>
          </cell>
          <cell r="D1020" t="str">
            <v>20营销2</v>
          </cell>
        </row>
        <row r="1021">
          <cell r="A1021">
            <v>2004104007</v>
          </cell>
          <cell r="B1021" t="str">
            <v>刘元盛</v>
          </cell>
          <cell r="C1021" t="str">
            <v>商学院</v>
          </cell>
          <cell r="D1021" t="str">
            <v>20营销2</v>
          </cell>
        </row>
        <row r="1022">
          <cell r="A1022">
            <v>2004104008</v>
          </cell>
          <cell r="B1022" t="str">
            <v>李秋明</v>
          </cell>
          <cell r="C1022" t="str">
            <v>商学院</v>
          </cell>
          <cell r="D1022" t="str">
            <v>20营销2</v>
          </cell>
        </row>
        <row r="1023">
          <cell r="A1023">
            <v>2004104009</v>
          </cell>
          <cell r="B1023" t="str">
            <v>奚培真</v>
          </cell>
          <cell r="C1023" t="str">
            <v>商学院</v>
          </cell>
          <cell r="D1023" t="str">
            <v>20营销2</v>
          </cell>
        </row>
        <row r="1024">
          <cell r="A1024">
            <v>2004104010</v>
          </cell>
          <cell r="B1024" t="str">
            <v>韩亮</v>
          </cell>
          <cell r="C1024" t="str">
            <v>商学院</v>
          </cell>
          <cell r="D1024" t="str">
            <v>20营销2</v>
          </cell>
        </row>
        <row r="1025">
          <cell r="A1025">
            <v>2004104011</v>
          </cell>
          <cell r="B1025" t="str">
            <v>黄红磊</v>
          </cell>
          <cell r="C1025" t="str">
            <v>商学院</v>
          </cell>
          <cell r="D1025" t="str">
            <v>20营销2</v>
          </cell>
        </row>
        <row r="1026">
          <cell r="A1026">
            <v>2004104012</v>
          </cell>
          <cell r="B1026" t="str">
            <v>易玉鑫</v>
          </cell>
          <cell r="C1026" t="str">
            <v>商学院</v>
          </cell>
          <cell r="D1026" t="str">
            <v>20营销2</v>
          </cell>
        </row>
        <row r="1027">
          <cell r="A1027">
            <v>2004104013</v>
          </cell>
          <cell r="B1027" t="str">
            <v>李洋</v>
          </cell>
          <cell r="C1027" t="str">
            <v>商学院</v>
          </cell>
          <cell r="D1027" t="str">
            <v>20营销2</v>
          </cell>
        </row>
        <row r="1028">
          <cell r="A1028">
            <v>2004104014</v>
          </cell>
          <cell r="B1028" t="str">
            <v>林小凤</v>
          </cell>
          <cell r="C1028" t="str">
            <v>商学院</v>
          </cell>
          <cell r="D1028" t="str">
            <v>20营销2</v>
          </cell>
        </row>
        <row r="1029">
          <cell r="A1029">
            <v>2004104015</v>
          </cell>
          <cell r="B1029" t="str">
            <v>罗洋乐</v>
          </cell>
          <cell r="C1029" t="str">
            <v>商学院</v>
          </cell>
          <cell r="D1029" t="str">
            <v>20营销2</v>
          </cell>
        </row>
        <row r="1030">
          <cell r="A1030">
            <v>2004104016</v>
          </cell>
          <cell r="B1030" t="str">
            <v>刘欣</v>
          </cell>
          <cell r="C1030" t="str">
            <v>商学院</v>
          </cell>
          <cell r="D1030" t="str">
            <v>20营销2</v>
          </cell>
        </row>
        <row r="1031">
          <cell r="A1031">
            <v>2004104017</v>
          </cell>
          <cell r="B1031" t="str">
            <v>赵欣</v>
          </cell>
          <cell r="C1031" t="str">
            <v>商学院</v>
          </cell>
          <cell r="D1031" t="str">
            <v>20营销2</v>
          </cell>
        </row>
        <row r="1032">
          <cell r="A1032">
            <v>2004104018</v>
          </cell>
          <cell r="B1032" t="str">
            <v>艾裕玲</v>
          </cell>
          <cell r="C1032" t="str">
            <v>商学院</v>
          </cell>
          <cell r="D1032" t="str">
            <v>20营销2</v>
          </cell>
        </row>
        <row r="1033">
          <cell r="A1033">
            <v>2004104019</v>
          </cell>
          <cell r="B1033" t="str">
            <v>邹梦婷</v>
          </cell>
          <cell r="C1033" t="str">
            <v>商学院</v>
          </cell>
          <cell r="D1033" t="str">
            <v>20营销2</v>
          </cell>
        </row>
        <row r="1034">
          <cell r="A1034">
            <v>2004104020</v>
          </cell>
          <cell r="B1034" t="str">
            <v>徐诗琪</v>
          </cell>
          <cell r="C1034" t="str">
            <v>商学院</v>
          </cell>
          <cell r="D1034" t="str">
            <v>20营销2</v>
          </cell>
        </row>
        <row r="1035">
          <cell r="A1035">
            <v>2004104021</v>
          </cell>
          <cell r="B1035" t="str">
            <v>蒋忻池</v>
          </cell>
          <cell r="C1035" t="str">
            <v>商学院</v>
          </cell>
          <cell r="D1035" t="str">
            <v>20营销2</v>
          </cell>
        </row>
        <row r="1036">
          <cell r="A1036">
            <v>2004104022</v>
          </cell>
          <cell r="B1036" t="str">
            <v>任思欣</v>
          </cell>
          <cell r="C1036" t="str">
            <v>商学院</v>
          </cell>
          <cell r="D1036" t="str">
            <v>20营销2</v>
          </cell>
        </row>
        <row r="1037">
          <cell r="A1037">
            <v>2004104023</v>
          </cell>
          <cell r="B1037" t="str">
            <v>罗萍萍</v>
          </cell>
          <cell r="C1037" t="str">
            <v>商学院</v>
          </cell>
          <cell r="D1037" t="str">
            <v>20营销2</v>
          </cell>
        </row>
        <row r="1038">
          <cell r="A1038">
            <v>2004104024</v>
          </cell>
          <cell r="B1038" t="str">
            <v>肖怡晴</v>
          </cell>
          <cell r="C1038" t="str">
            <v>商学院</v>
          </cell>
          <cell r="D1038" t="str">
            <v>20营销2</v>
          </cell>
        </row>
        <row r="1039">
          <cell r="A1039">
            <v>2004104025</v>
          </cell>
          <cell r="B1039" t="str">
            <v>钟艳</v>
          </cell>
          <cell r="C1039" t="str">
            <v>商学院</v>
          </cell>
          <cell r="D1039" t="str">
            <v>20营销2</v>
          </cell>
        </row>
        <row r="1040">
          <cell r="A1040">
            <v>2004104026</v>
          </cell>
          <cell r="B1040" t="str">
            <v>卢雪</v>
          </cell>
          <cell r="C1040" t="str">
            <v>商学院</v>
          </cell>
          <cell r="D1040" t="str">
            <v>20营销2</v>
          </cell>
        </row>
        <row r="1041">
          <cell r="A1041">
            <v>2004104027</v>
          </cell>
          <cell r="B1041" t="str">
            <v>陈燕萍</v>
          </cell>
          <cell r="C1041" t="str">
            <v>商学院</v>
          </cell>
          <cell r="D1041" t="str">
            <v>20营销2</v>
          </cell>
        </row>
        <row r="1042">
          <cell r="A1042">
            <v>2004104028</v>
          </cell>
          <cell r="B1042" t="str">
            <v>黄何晏陈</v>
          </cell>
          <cell r="C1042" t="str">
            <v>商学院</v>
          </cell>
          <cell r="D1042" t="str">
            <v>20营销2</v>
          </cell>
        </row>
        <row r="1043">
          <cell r="A1043">
            <v>2004104029</v>
          </cell>
          <cell r="B1043" t="str">
            <v>戴宇柔</v>
          </cell>
          <cell r="C1043" t="str">
            <v>商学院</v>
          </cell>
          <cell r="D1043" t="str">
            <v>20营销2</v>
          </cell>
        </row>
        <row r="1044">
          <cell r="A1044">
            <v>2004104030</v>
          </cell>
          <cell r="B1044" t="str">
            <v>王祖玉</v>
          </cell>
          <cell r="C1044" t="str">
            <v>商学院</v>
          </cell>
          <cell r="D1044" t="str">
            <v>20营销2</v>
          </cell>
        </row>
        <row r="1045">
          <cell r="A1045">
            <v>2004104031</v>
          </cell>
          <cell r="B1045" t="str">
            <v>杨珍</v>
          </cell>
          <cell r="C1045" t="str">
            <v>商学院</v>
          </cell>
          <cell r="D1045" t="str">
            <v>20营销2</v>
          </cell>
        </row>
        <row r="1046">
          <cell r="A1046">
            <v>2004104032</v>
          </cell>
          <cell r="B1046" t="str">
            <v>冯承媛</v>
          </cell>
          <cell r="C1046" t="str">
            <v>商学院</v>
          </cell>
          <cell r="D1046" t="str">
            <v>20营销2</v>
          </cell>
        </row>
        <row r="1047">
          <cell r="A1047">
            <v>2004104033</v>
          </cell>
          <cell r="B1047" t="str">
            <v>苏浩东</v>
          </cell>
          <cell r="C1047" t="str">
            <v>商学院</v>
          </cell>
          <cell r="D1047" t="str">
            <v>20营销2</v>
          </cell>
        </row>
        <row r="1048">
          <cell r="A1048">
            <v>2004104034</v>
          </cell>
          <cell r="B1048" t="str">
            <v>徐亚楠</v>
          </cell>
          <cell r="C1048" t="str">
            <v>商学院</v>
          </cell>
          <cell r="D1048" t="str">
            <v>20营销2</v>
          </cell>
        </row>
        <row r="1049">
          <cell r="A1049">
            <v>2004104035</v>
          </cell>
          <cell r="B1049" t="str">
            <v>宋梓源</v>
          </cell>
          <cell r="C1049" t="str">
            <v>商学院</v>
          </cell>
          <cell r="D1049" t="str">
            <v>20营销2</v>
          </cell>
        </row>
        <row r="1050">
          <cell r="A1050">
            <v>2004104036</v>
          </cell>
          <cell r="B1050" t="str">
            <v>杨嘉欣</v>
          </cell>
          <cell r="C1050" t="str">
            <v>商学院</v>
          </cell>
          <cell r="D1050" t="str">
            <v>20营销2</v>
          </cell>
        </row>
        <row r="1051">
          <cell r="A1051">
            <v>2004104037</v>
          </cell>
          <cell r="B1051" t="str">
            <v>贾学同</v>
          </cell>
          <cell r="C1051" t="str">
            <v>商学院</v>
          </cell>
          <cell r="D1051" t="str">
            <v>20营销2</v>
          </cell>
        </row>
        <row r="1052">
          <cell r="A1052">
            <v>2004104038</v>
          </cell>
          <cell r="B1052" t="str">
            <v>徐梦茹</v>
          </cell>
          <cell r="C1052" t="str">
            <v>商学院</v>
          </cell>
          <cell r="D1052" t="str">
            <v>20营销2</v>
          </cell>
        </row>
        <row r="1053">
          <cell r="A1053">
            <v>2004104039</v>
          </cell>
          <cell r="B1053" t="str">
            <v>韩玉洁</v>
          </cell>
          <cell r="C1053" t="str">
            <v>商学院</v>
          </cell>
          <cell r="D1053" t="str">
            <v>20营销2</v>
          </cell>
        </row>
        <row r="1054">
          <cell r="A1054">
            <v>2004106001</v>
          </cell>
          <cell r="B1054" t="str">
            <v>梁雨</v>
          </cell>
          <cell r="C1054" t="str">
            <v>商学院</v>
          </cell>
          <cell r="D1054" t="str">
            <v>20会计1</v>
          </cell>
        </row>
        <row r="1055">
          <cell r="A1055">
            <v>2004106002</v>
          </cell>
          <cell r="B1055" t="str">
            <v>郑承宜</v>
          </cell>
          <cell r="C1055" t="str">
            <v>商学院</v>
          </cell>
          <cell r="D1055" t="str">
            <v>20会计1</v>
          </cell>
        </row>
        <row r="1056">
          <cell r="A1056">
            <v>2004106003</v>
          </cell>
          <cell r="B1056" t="str">
            <v>刘梓瑜</v>
          </cell>
          <cell r="C1056" t="str">
            <v>商学院</v>
          </cell>
          <cell r="D1056" t="str">
            <v>20会计1</v>
          </cell>
        </row>
        <row r="1057">
          <cell r="A1057">
            <v>2004106004</v>
          </cell>
          <cell r="B1057" t="str">
            <v>曾国雄</v>
          </cell>
          <cell r="C1057" t="str">
            <v>商学院</v>
          </cell>
          <cell r="D1057" t="str">
            <v>20会计1</v>
          </cell>
        </row>
        <row r="1058">
          <cell r="A1058">
            <v>2004106005</v>
          </cell>
          <cell r="B1058" t="str">
            <v>赵梓佚</v>
          </cell>
          <cell r="C1058" t="str">
            <v>商学院</v>
          </cell>
          <cell r="D1058" t="str">
            <v>20会计1</v>
          </cell>
        </row>
        <row r="1059">
          <cell r="A1059">
            <v>2004106006</v>
          </cell>
          <cell r="B1059" t="str">
            <v>张玉琨</v>
          </cell>
          <cell r="C1059" t="str">
            <v>商学院</v>
          </cell>
          <cell r="D1059" t="str">
            <v>20会计1</v>
          </cell>
        </row>
        <row r="1060">
          <cell r="A1060">
            <v>2004106007</v>
          </cell>
          <cell r="B1060" t="str">
            <v>刘瑞婷</v>
          </cell>
          <cell r="C1060" t="str">
            <v>商学院</v>
          </cell>
          <cell r="D1060" t="str">
            <v>20会计1</v>
          </cell>
        </row>
        <row r="1061">
          <cell r="A1061">
            <v>2004106008</v>
          </cell>
          <cell r="B1061" t="str">
            <v>佘青</v>
          </cell>
          <cell r="C1061" t="str">
            <v>商学院</v>
          </cell>
          <cell r="D1061" t="str">
            <v>20会计1</v>
          </cell>
        </row>
        <row r="1062">
          <cell r="A1062">
            <v>2004106009</v>
          </cell>
          <cell r="B1062" t="str">
            <v>朱晓晓</v>
          </cell>
          <cell r="C1062" t="str">
            <v>商学院</v>
          </cell>
          <cell r="D1062" t="str">
            <v>20会计1</v>
          </cell>
        </row>
        <row r="1063">
          <cell r="A1063">
            <v>2004106010</v>
          </cell>
          <cell r="B1063" t="str">
            <v>刘馨</v>
          </cell>
          <cell r="C1063" t="str">
            <v>商学院</v>
          </cell>
          <cell r="D1063" t="str">
            <v>20会计1</v>
          </cell>
        </row>
        <row r="1064">
          <cell r="A1064">
            <v>2004106011</v>
          </cell>
          <cell r="B1064" t="str">
            <v>郑顺途</v>
          </cell>
          <cell r="C1064" t="str">
            <v>商学院</v>
          </cell>
          <cell r="D1064" t="str">
            <v>20会计1</v>
          </cell>
        </row>
        <row r="1065">
          <cell r="A1065">
            <v>2004106012</v>
          </cell>
          <cell r="B1065" t="str">
            <v>肖东</v>
          </cell>
          <cell r="C1065" t="str">
            <v>商学院</v>
          </cell>
          <cell r="D1065" t="str">
            <v>20会计1</v>
          </cell>
        </row>
        <row r="1066">
          <cell r="A1066">
            <v>2004106013</v>
          </cell>
          <cell r="B1066" t="str">
            <v>钟佳文</v>
          </cell>
          <cell r="C1066" t="str">
            <v>商学院</v>
          </cell>
          <cell r="D1066" t="str">
            <v>20会计1</v>
          </cell>
        </row>
        <row r="1067">
          <cell r="A1067">
            <v>2004106014</v>
          </cell>
          <cell r="B1067" t="str">
            <v>魏如俊</v>
          </cell>
          <cell r="C1067" t="str">
            <v>商学院</v>
          </cell>
          <cell r="D1067" t="str">
            <v>20会计1</v>
          </cell>
        </row>
        <row r="1068">
          <cell r="A1068">
            <v>2004106015</v>
          </cell>
          <cell r="B1068" t="str">
            <v>易嘉琦</v>
          </cell>
          <cell r="C1068" t="str">
            <v>商学院</v>
          </cell>
          <cell r="D1068" t="str">
            <v>20会计1</v>
          </cell>
        </row>
        <row r="1069">
          <cell r="A1069">
            <v>2004106016</v>
          </cell>
          <cell r="B1069" t="str">
            <v>叶聪</v>
          </cell>
          <cell r="C1069" t="str">
            <v>商学院</v>
          </cell>
          <cell r="D1069" t="str">
            <v>20会计1</v>
          </cell>
        </row>
        <row r="1070">
          <cell r="A1070">
            <v>2004106017</v>
          </cell>
          <cell r="B1070" t="str">
            <v>钟小龙</v>
          </cell>
          <cell r="C1070" t="str">
            <v>商学院</v>
          </cell>
          <cell r="D1070" t="str">
            <v>20会计1</v>
          </cell>
        </row>
        <row r="1071">
          <cell r="A1071">
            <v>2004106018</v>
          </cell>
          <cell r="B1071" t="str">
            <v>周亚南</v>
          </cell>
          <cell r="C1071" t="str">
            <v>商学院</v>
          </cell>
          <cell r="D1071" t="str">
            <v>20会计1</v>
          </cell>
        </row>
        <row r="1072">
          <cell r="A1072">
            <v>2004106019</v>
          </cell>
          <cell r="B1072" t="str">
            <v>冷雪琴</v>
          </cell>
          <cell r="C1072" t="str">
            <v>商学院</v>
          </cell>
          <cell r="D1072" t="str">
            <v>20会计1</v>
          </cell>
        </row>
        <row r="1073">
          <cell r="A1073">
            <v>2004106020</v>
          </cell>
          <cell r="B1073" t="str">
            <v>曾娜</v>
          </cell>
          <cell r="C1073" t="str">
            <v>商学院</v>
          </cell>
          <cell r="D1073" t="str">
            <v>20会计1</v>
          </cell>
        </row>
        <row r="1074">
          <cell r="A1074">
            <v>2004106021</v>
          </cell>
          <cell r="B1074" t="str">
            <v>谢楚文</v>
          </cell>
          <cell r="C1074" t="str">
            <v>商学院</v>
          </cell>
          <cell r="D1074" t="str">
            <v>20会计1</v>
          </cell>
        </row>
        <row r="1075">
          <cell r="A1075">
            <v>2004106022</v>
          </cell>
          <cell r="B1075" t="str">
            <v>余思佳</v>
          </cell>
          <cell r="C1075" t="str">
            <v>商学院</v>
          </cell>
          <cell r="D1075" t="str">
            <v>20会计1</v>
          </cell>
        </row>
        <row r="1076">
          <cell r="A1076">
            <v>2004106023</v>
          </cell>
          <cell r="B1076" t="str">
            <v>胡玲意</v>
          </cell>
          <cell r="C1076" t="str">
            <v>商学院</v>
          </cell>
          <cell r="D1076" t="str">
            <v>20会计1</v>
          </cell>
        </row>
        <row r="1077">
          <cell r="A1077">
            <v>2004106024</v>
          </cell>
          <cell r="B1077" t="str">
            <v>龚艳红</v>
          </cell>
          <cell r="C1077" t="str">
            <v>商学院</v>
          </cell>
          <cell r="D1077" t="str">
            <v>20会计1</v>
          </cell>
        </row>
        <row r="1078">
          <cell r="A1078">
            <v>2004106025</v>
          </cell>
          <cell r="B1078" t="str">
            <v>魏欣</v>
          </cell>
          <cell r="C1078" t="str">
            <v>商学院</v>
          </cell>
          <cell r="D1078" t="str">
            <v>20会计1</v>
          </cell>
        </row>
        <row r="1079">
          <cell r="A1079">
            <v>2004106026</v>
          </cell>
          <cell r="B1079" t="str">
            <v>何丽珍</v>
          </cell>
          <cell r="C1079" t="str">
            <v>商学院</v>
          </cell>
          <cell r="D1079" t="str">
            <v>20会计1</v>
          </cell>
        </row>
        <row r="1080">
          <cell r="A1080">
            <v>2004106027</v>
          </cell>
          <cell r="B1080" t="str">
            <v>肖佳慧</v>
          </cell>
          <cell r="C1080" t="str">
            <v>商学院</v>
          </cell>
          <cell r="D1080" t="str">
            <v>20会计1</v>
          </cell>
        </row>
        <row r="1081">
          <cell r="A1081">
            <v>2004106028</v>
          </cell>
          <cell r="B1081" t="str">
            <v>吴娟</v>
          </cell>
          <cell r="C1081" t="str">
            <v>商学院</v>
          </cell>
          <cell r="D1081" t="str">
            <v>20会计1</v>
          </cell>
        </row>
        <row r="1082">
          <cell r="A1082">
            <v>2004106029</v>
          </cell>
          <cell r="B1082" t="str">
            <v>谢玲琦</v>
          </cell>
          <cell r="C1082" t="str">
            <v>商学院</v>
          </cell>
          <cell r="D1082" t="str">
            <v>20会计1</v>
          </cell>
        </row>
        <row r="1083">
          <cell r="A1083">
            <v>2004106030</v>
          </cell>
          <cell r="B1083" t="str">
            <v>余梦霞</v>
          </cell>
          <cell r="C1083" t="str">
            <v>商学院</v>
          </cell>
          <cell r="D1083" t="str">
            <v>20会计1</v>
          </cell>
        </row>
        <row r="1084">
          <cell r="A1084">
            <v>2004106031</v>
          </cell>
          <cell r="B1084" t="str">
            <v>衷娟</v>
          </cell>
          <cell r="C1084" t="str">
            <v>商学院</v>
          </cell>
          <cell r="D1084" t="str">
            <v>20会计1</v>
          </cell>
        </row>
        <row r="1085">
          <cell r="A1085">
            <v>2004106032</v>
          </cell>
          <cell r="B1085" t="str">
            <v>周小倩</v>
          </cell>
          <cell r="C1085" t="str">
            <v>商学院</v>
          </cell>
          <cell r="D1085" t="str">
            <v>20会计1</v>
          </cell>
        </row>
        <row r="1086">
          <cell r="A1086">
            <v>2004106033</v>
          </cell>
          <cell r="B1086" t="str">
            <v>谢雨菲</v>
          </cell>
          <cell r="C1086" t="str">
            <v>商学院</v>
          </cell>
          <cell r="D1086" t="str">
            <v>20会计1</v>
          </cell>
        </row>
        <row r="1087">
          <cell r="A1087">
            <v>2004106034</v>
          </cell>
          <cell r="B1087" t="str">
            <v>张甚雯</v>
          </cell>
          <cell r="C1087" t="str">
            <v>商学院</v>
          </cell>
          <cell r="D1087" t="str">
            <v>20会计1</v>
          </cell>
        </row>
        <row r="1088">
          <cell r="A1088">
            <v>2004106035</v>
          </cell>
          <cell r="B1088" t="str">
            <v>谢雨欣</v>
          </cell>
          <cell r="C1088" t="str">
            <v>商学院</v>
          </cell>
          <cell r="D1088" t="str">
            <v>20会计1</v>
          </cell>
        </row>
        <row r="1089">
          <cell r="A1089">
            <v>2004106036</v>
          </cell>
          <cell r="B1089" t="str">
            <v>胡梦雅</v>
          </cell>
          <cell r="C1089" t="str">
            <v>商学院</v>
          </cell>
          <cell r="D1089" t="str">
            <v>20会计1</v>
          </cell>
        </row>
        <row r="1090">
          <cell r="A1090">
            <v>2004106037</v>
          </cell>
          <cell r="B1090" t="str">
            <v>唐樾</v>
          </cell>
          <cell r="C1090" t="str">
            <v>商学院</v>
          </cell>
          <cell r="D1090" t="str">
            <v>20会计1</v>
          </cell>
        </row>
        <row r="1091">
          <cell r="A1091">
            <v>2004106038</v>
          </cell>
          <cell r="B1091" t="str">
            <v>王欣萍</v>
          </cell>
          <cell r="C1091" t="str">
            <v>商学院</v>
          </cell>
          <cell r="D1091" t="str">
            <v>20会计1</v>
          </cell>
        </row>
        <row r="1092">
          <cell r="A1092">
            <v>2004106039</v>
          </cell>
          <cell r="B1092" t="str">
            <v>郭斐琪</v>
          </cell>
          <cell r="C1092" t="str">
            <v>商学院</v>
          </cell>
          <cell r="D1092" t="str">
            <v>20会计1</v>
          </cell>
        </row>
        <row r="1093">
          <cell r="A1093">
            <v>2004106040</v>
          </cell>
          <cell r="B1093" t="str">
            <v>秦礼</v>
          </cell>
          <cell r="C1093" t="str">
            <v>商学院</v>
          </cell>
          <cell r="D1093" t="str">
            <v>20会计1</v>
          </cell>
        </row>
        <row r="1094">
          <cell r="A1094">
            <v>2004106041</v>
          </cell>
          <cell r="B1094" t="str">
            <v>方燕琴</v>
          </cell>
          <cell r="C1094" t="str">
            <v>商学院</v>
          </cell>
          <cell r="D1094" t="str">
            <v>20会计1</v>
          </cell>
        </row>
        <row r="1095">
          <cell r="A1095">
            <v>2004106042</v>
          </cell>
          <cell r="B1095" t="str">
            <v>刘薇</v>
          </cell>
          <cell r="C1095" t="str">
            <v>商学院</v>
          </cell>
          <cell r="D1095" t="str">
            <v>20会计1</v>
          </cell>
        </row>
        <row r="1096">
          <cell r="A1096">
            <v>2004106043</v>
          </cell>
          <cell r="B1096" t="str">
            <v>王逸飞</v>
          </cell>
          <cell r="C1096" t="str">
            <v>商学院</v>
          </cell>
          <cell r="D1096" t="str">
            <v>20会计1</v>
          </cell>
        </row>
        <row r="1097">
          <cell r="A1097">
            <v>2004106044</v>
          </cell>
          <cell r="B1097" t="str">
            <v>靳燕霞</v>
          </cell>
          <cell r="C1097" t="str">
            <v>商学院</v>
          </cell>
          <cell r="D1097" t="str">
            <v>20会计1</v>
          </cell>
        </row>
        <row r="1098">
          <cell r="A1098">
            <v>2004106045</v>
          </cell>
          <cell r="B1098" t="str">
            <v>尹佳莹</v>
          </cell>
          <cell r="C1098" t="str">
            <v>商学院</v>
          </cell>
          <cell r="D1098" t="str">
            <v>20会计1</v>
          </cell>
        </row>
        <row r="1099">
          <cell r="A1099">
            <v>2004106046</v>
          </cell>
          <cell r="B1099" t="str">
            <v>冯佳乐</v>
          </cell>
          <cell r="C1099" t="str">
            <v>商学院</v>
          </cell>
          <cell r="D1099" t="str">
            <v>20会计1</v>
          </cell>
        </row>
        <row r="1100">
          <cell r="A1100">
            <v>2004106047</v>
          </cell>
          <cell r="B1100" t="str">
            <v>翟淑鑫</v>
          </cell>
          <cell r="C1100" t="str">
            <v>商学院</v>
          </cell>
          <cell r="D1100" t="str">
            <v>20会计1</v>
          </cell>
        </row>
        <row r="1101">
          <cell r="A1101">
            <v>2004106048</v>
          </cell>
          <cell r="B1101" t="str">
            <v>杨锦</v>
          </cell>
          <cell r="C1101" t="str">
            <v>商学院</v>
          </cell>
          <cell r="D1101" t="str">
            <v>20会计1</v>
          </cell>
        </row>
        <row r="1102">
          <cell r="A1102">
            <v>2004106049</v>
          </cell>
          <cell r="B1102" t="str">
            <v>毛春霞</v>
          </cell>
          <cell r="C1102" t="str">
            <v>商学院</v>
          </cell>
          <cell r="D1102" t="str">
            <v>20会计1</v>
          </cell>
        </row>
        <row r="1103">
          <cell r="A1103">
            <v>2004107001</v>
          </cell>
          <cell r="B1103" t="str">
            <v>宋雅茹</v>
          </cell>
          <cell r="C1103" t="str">
            <v>商学院</v>
          </cell>
          <cell r="D1103" t="str">
            <v>20会计2</v>
          </cell>
        </row>
        <row r="1104">
          <cell r="A1104">
            <v>2004107002</v>
          </cell>
          <cell r="B1104" t="str">
            <v>韦怡心</v>
          </cell>
          <cell r="C1104" t="str">
            <v>商学院</v>
          </cell>
          <cell r="D1104" t="str">
            <v>20会计2</v>
          </cell>
        </row>
        <row r="1105">
          <cell r="A1105">
            <v>2004107003</v>
          </cell>
          <cell r="B1105" t="str">
            <v>李紫晴</v>
          </cell>
          <cell r="C1105" t="str">
            <v>商学院</v>
          </cell>
          <cell r="D1105" t="str">
            <v>20会计2</v>
          </cell>
        </row>
        <row r="1106">
          <cell r="A1106">
            <v>2004107004</v>
          </cell>
          <cell r="B1106" t="str">
            <v>马宏浩</v>
          </cell>
          <cell r="C1106" t="str">
            <v>商学院</v>
          </cell>
          <cell r="D1106" t="str">
            <v>20会计2</v>
          </cell>
        </row>
        <row r="1107">
          <cell r="A1107">
            <v>2004107005</v>
          </cell>
          <cell r="B1107" t="str">
            <v>陈晓宇</v>
          </cell>
          <cell r="C1107" t="str">
            <v>商学院</v>
          </cell>
          <cell r="D1107" t="str">
            <v>20会计2</v>
          </cell>
        </row>
        <row r="1108">
          <cell r="A1108">
            <v>2004107006</v>
          </cell>
          <cell r="B1108" t="str">
            <v>丁皖琼</v>
          </cell>
          <cell r="C1108" t="str">
            <v>商学院</v>
          </cell>
          <cell r="D1108" t="str">
            <v>20会计2</v>
          </cell>
        </row>
        <row r="1109">
          <cell r="A1109">
            <v>2004107007</v>
          </cell>
          <cell r="B1109" t="str">
            <v>陈芳</v>
          </cell>
          <cell r="C1109" t="str">
            <v>商学院</v>
          </cell>
          <cell r="D1109" t="str">
            <v>20会计2</v>
          </cell>
        </row>
        <row r="1110">
          <cell r="A1110">
            <v>2004107008</v>
          </cell>
          <cell r="B1110" t="str">
            <v>李思语</v>
          </cell>
          <cell r="C1110" t="str">
            <v>商学院</v>
          </cell>
          <cell r="D1110" t="str">
            <v>20会计2</v>
          </cell>
        </row>
        <row r="1111">
          <cell r="A1111">
            <v>2004107009</v>
          </cell>
          <cell r="B1111" t="str">
            <v>周玉麒</v>
          </cell>
          <cell r="C1111" t="str">
            <v>商学院</v>
          </cell>
          <cell r="D1111" t="str">
            <v>20会计2</v>
          </cell>
        </row>
        <row r="1112">
          <cell r="A1112">
            <v>2004107010</v>
          </cell>
          <cell r="B1112" t="str">
            <v>唐利芳</v>
          </cell>
          <cell r="C1112" t="str">
            <v>商学院</v>
          </cell>
          <cell r="D1112" t="str">
            <v>20会计2</v>
          </cell>
        </row>
        <row r="1113">
          <cell r="A1113">
            <v>2004107011</v>
          </cell>
          <cell r="B1113" t="str">
            <v>易吉广</v>
          </cell>
          <cell r="C1113" t="str">
            <v>商学院</v>
          </cell>
          <cell r="D1113" t="str">
            <v>20会计2</v>
          </cell>
        </row>
        <row r="1114">
          <cell r="A1114">
            <v>2004107012</v>
          </cell>
          <cell r="B1114" t="str">
            <v>邹启龙</v>
          </cell>
          <cell r="C1114" t="str">
            <v>商学院</v>
          </cell>
          <cell r="D1114" t="str">
            <v>20会计2</v>
          </cell>
        </row>
        <row r="1115">
          <cell r="A1115">
            <v>2004107013</v>
          </cell>
          <cell r="B1115" t="str">
            <v>祝顺阳</v>
          </cell>
          <cell r="C1115" t="str">
            <v>商学院</v>
          </cell>
          <cell r="D1115" t="str">
            <v>20会计2</v>
          </cell>
        </row>
        <row r="1116">
          <cell r="A1116">
            <v>2004107014</v>
          </cell>
          <cell r="B1116" t="str">
            <v>周晴月</v>
          </cell>
          <cell r="C1116" t="str">
            <v>商学院</v>
          </cell>
          <cell r="D1116" t="str">
            <v>20会计2</v>
          </cell>
        </row>
        <row r="1117">
          <cell r="A1117">
            <v>2004107015</v>
          </cell>
          <cell r="B1117" t="str">
            <v>吴家俊</v>
          </cell>
          <cell r="C1117" t="str">
            <v>商学院</v>
          </cell>
          <cell r="D1117" t="str">
            <v>20会计2</v>
          </cell>
        </row>
        <row r="1118">
          <cell r="A1118">
            <v>2004107016</v>
          </cell>
          <cell r="B1118" t="str">
            <v>何承意</v>
          </cell>
          <cell r="C1118" t="str">
            <v>商学院</v>
          </cell>
          <cell r="D1118" t="str">
            <v>20会计2</v>
          </cell>
        </row>
        <row r="1119">
          <cell r="A1119">
            <v>2004107017</v>
          </cell>
          <cell r="B1119" t="str">
            <v>魏宏韬</v>
          </cell>
          <cell r="C1119" t="str">
            <v>商学院</v>
          </cell>
          <cell r="D1119" t="str">
            <v>20会计2</v>
          </cell>
        </row>
        <row r="1120">
          <cell r="A1120">
            <v>2004107018</v>
          </cell>
          <cell r="B1120" t="str">
            <v>刘云</v>
          </cell>
          <cell r="C1120" t="str">
            <v>商学院</v>
          </cell>
          <cell r="D1120" t="str">
            <v>20会计2</v>
          </cell>
        </row>
        <row r="1121">
          <cell r="A1121">
            <v>2004107019</v>
          </cell>
          <cell r="B1121" t="str">
            <v>黄瑶</v>
          </cell>
          <cell r="C1121" t="str">
            <v>商学院</v>
          </cell>
          <cell r="D1121" t="str">
            <v>20会计2</v>
          </cell>
        </row>
        <row r="1122">
          <cell r="A1122">
            <v>2004107020</v>
          </cell>
          <cell r="B1122" t="str">
            <v>高影</v>
          </cell>
          <cell r="C1122" t="str">
            <v>商学院</v>
          </cell>
          <cell r="D1122" t="str">
            <v>20会计2</v>
          </cell>
        </row>
        <row r="1123">
          <cell r="A1123">
            <v>2004107021</v>
          </cell>
          <cell r="B1123" t="str">
            <v>赖玉婷</v>
          </cell>
          <cell r="C1123" t="str">
            <v>商学院</v>
          </cell>
          <cell r="D1123" t="str">
            <v>20会计2</v>
          </cell>
        </row>
        <row r="1124">
          <cell r="A1124">
            <v>2004107022</v>
          </cell>
          <cell r="B1124" t="str">
            <v>任嘉怡</v>
          </cell>
          <cell r="C1124" t="str">
            <v>商学院</v>
          </cell>
          <cell r="D1124" t="str">
            <v>20会计2</v>
          </cell>
        </row>
        <row r="1125">
          <cell r="A1125">
            <v>2004107023</v>
          </cell>
          <cell r="B1125" t="str">
            <v>盛彤</v>
          </cell>
          <cell r="C1125" t="str">
            <v>商学院</v>
          </cell>
          <cell r="D1125" t="str">
            <v>20会计2</v>
          </cell>
        </row>
        <row r="1126">
          <cell r="A1126">
            <v>2004107024</v>
          </cell>
          <cell r="B1126" t="str">
            <v>邓子芊</v>
          </cell>
          <cell r="C1126" t="str">
            <v>商学院</v>
          </cell>
          <cell r="D1126" t="str">
            <v>20会计2</v>
          </cell>
        </row>
        <row r="1127">
          <cell r="A1127">
            <v>2004107025</v>
          </cell>
          <cell r="B1127" t="str">
            <v>丁家楠</v>
          </cell>
          <cell r="C1127" t="str">
            <v>商学院</v>
          </cell>
          <cell r="D1127" t="str">
            <v>20会计2</v>
          </cell>
        </row>
        <row r="1128">
          <cell r="A1128">
            <v>2004107026</v>
          </cell>
          <cell r="B1128" t="str">
            <v>吴慧</v>
          </cell>
          <cell r="C1128" t="str">
            <v>商学院</v>
          </cell>
          <cell r="D1128" t="str">
            <v>20会计2</v>
          </cell>
        </row>
        <row r="1129">
          <cell r="A1129">
            <v>2004107027</v>
          </cell>
          <cell r="B1129" t="str">
            <v>王洁</v>
          </cell>
          <cell r="C1129" t="str">
            <v>商学院</v>
          </cell>
          <cell r="D1129" t="str">
            <v>20会计2</v>
          </cell>
        </row>
        <row r="1130">
          <cell r="A1130">
            <v>2004107028</v>
          </cell>
          <cell r="B1130" t="str">
            <v>冯钰莹</v>
          </cell>
          <cell r="C1130" t="str">
            <v>商学院</v>
          </cell>
          <cell r="D1130" t="str">
            <v>20会计2</v>
          </cell>
        </row>
        <row r="1131">
          <cell r="A1131">
            <v>2004107029</v>
          </cell>
          <cell r="B1131" t="str">
            <v>黄明珠</v>
          </cell>
          <cell r="C1131" t="str">
            <v>商学院</v>
          </cell>
          <cell r="D1131" t="str">
            <v>20会计2</v>
          </cell>
        </row>
        <row r="1132">
          <cell r="A1132">
            <v>2004107030</v>
          </cell>
          <cell r="B1132" t="str">
            <v>王欣瑜</v>
          </cell>
          <cell r="C1132" t="str">
            <v>商学院</v>
          </cell>
          <cell r="D1132" t="str">
            <v>20会计2</v>
          </cell>
        </row>
        <row r="1133">
          <cell r="A1133">
            <v>2004107031</v>
          </cell>
          <cell r="B1133" t="str">
            <v>房蕾</v>
          </cell>
          <cell r="C1133" t="str">
            <v>商学院</v>
          </cell>
          <cell r="D1133" t="str">
            <v>20会计2</v>
          </cell>
        </row>
        <row r="1134">
          <cell r="A1134">
            <v>2004107032</v>
          </cell>
          <cell r="B1134" t="str">
            <v>祝丽蓉</v>
          </cell>
          <cell r="C1134" t="str">
            <v>商学院</v>
          </cell>
          <cell r="D1134" t="str">
            <v>20会计2</v>
          </cell>
        </row>
        <row r="1135">
          <cell r="A1135">
            <v>2004107033</v>
          </cell>
          <cell r="B1135" t="str">
            <v>黄全</v>
          </cell>
          <cell r="C1135" t="str">
            <v>商学院</v>
          </cell>
          <cell r="D1135" t="str">
            <v>20会计2</v>
          </cell>
        </row>
        <row r="1136">
          <cell r="A1136">
            <v>2004107034</v>
          </cell>
          <cell r="B1136" t="str">
            <v>龙艳春</v>
          </cell>
          <cell r="C1136" t="str">
            <v>商学院</v>
          </cell>
          <cell r="D1136" t="str">
            <v>20会计2</v>
          </cell>
        </row>
        <row r="1137">
          <cell r="A1137">
            <v>2004107035</v>
          </cell>
          <cell r="B1137" t="str">
            <v>熊庭</v>
          </cell>
          <cell r="C1137" t="str">
            <v>商学院</v>
          </cell>
          <cell r="D1137" t="str">
            <v>20会计2</v>
          </cell>
        </row>
        <row r="1138">
          <cell r="A1138">
            <v>2004107036</v>
          </cell>
          <cell r="B1138" t="str">
            <v>刘红梅</v>
          </cell>
          <cell r="C1138" t="str">
            <v>商学院</v>
          </cell>
          <cell r="D1138" t="str">
            <v>20会计2</v>
          </cell>
        </row>
        <row r="1139">
          <cell r="A1139">
            <v>2004107037</v>
          </cell>
          <cell r="B1139" t="str">
            <v>陈丽萍</v>
          </cell>
          <cell r="C1139" t="str">
            <v>商学院</v>
          </cell>
          <cell r="D1139" t="str">
            <v>20会计2</v>
          </cell>
        </row>
        <row r="1140">
          <cell r="A1140">
            <v>2004107038</v>
          </cell>
          <cell r="B1140" t="str">
            <v>王雪珍</v>
          </cell>
          <cell r="C1140" t="str">
            <v>商学院</v>
          </cell>
          <cell r="D1140" t="str">
            <v>20会计2</v>
          </cell>
        </row>
        <row r="1141">
          <cell r="A1141">
            <v>2004107039</v>
          </cell>
          <cell r="B1141" t="str">
            <v>钟钰玲</v>
          </cell>
          <cell r="C1141" t="str">
            <v>商学院</v>
          </cell>
          <cell r="D1141" t="str">
            <v>20会计2</v>
          </cell>
        </row>
        <row r="1142">
          <cell r="A1142">
            <v>2004107040</v>
          </cell>
          <cell r="B1142" t="str">
            <v>徐静</v>
          </cell>
          <cell r="C1142" t="str">
            <v>商学院</v>
          </cell>
          <cell r="D1142" t="str">
            <v>20会计2</v>
          </cell>
        </row>
        <row r="1143">
          <cell r="A1143">
            <v>2004107041</v>
          </cell>
          <cell r="B1143" t="str">
            <v>姚依林</v>
          </cell>
          <cell r="C1143" t="str">
            <v>商学院</v>
          </cell>
          <cell r="D1143" t="str">
            <v>20会计2</v>
          </cell>
        </row>
        <row r="1144">
          <cell r="A1144">
            <v>2004107042</v>
          </cell>
          <cell r="B1144" t="str">
            <v>康靖垲</v>
          </cell>
          <cell r="C1144" t="str">
            <v>商学院</v>
          </cell>
          <cell r="D1144" t="str">
            <v>20会计2</v>
          </cell>
        </row>
        <row r="1145">
          <cell r="A1145">
            <v>2004107043</v>
          </cell>
          <cell r="B1145" t="str">
            <v>郭婷</v>
          </cell>
          <cell r="C1145" t="str">
            <v>商学院</v>
          </cell>
          <cell r="D1145" t="str">
            <v>20会计2</v>
          </cell>
        </row>
        <row r="1146">
          <cell r="A1146">
            <v>2004107044</v>
          </cell>
          <cell r="B1146" t="str">
            <v>陈璐</v>
          </cell>
          <cell r="C1146" t="str">
            <v>商学院</v>
          </cell>
          <cell r="D1146" t="str">
            <v>20会计2</v>
          </cell>
        </row>
        <row r="1147">
          <cell r="A1147">
            <v>2004107045</v>
          </cell>
          <cell r="B1147" t="str">
            <v>李新玲</v>
          </cell>
          <cell r="C1147" t="str">
            <v>商学院</v>
          </cell>
          <cell r="D1147" t="str">
            <v>20会计2</v>
          </cell>
        </row>
        <row r="1148">
          <cell r="A1148">
            <v>2004107046</v>
          </cell>
          <cell r="B1148" t="str">
            <v>景冰凯</v>
          </cell>
          <cell r="C1148" t="str">
            <v>商学院</v>
          </cell>
          <cell r="D1148" t="str">
            <v>20会计2</v>
          </cell>
        </row>
        <row r="1149">
          <cell r="A1149">
            <v>2004107047</v>
          </cell>
          <cell r="B1149" t="str">
            <v>牛美棋</v>
          </cell>
          <cell r="C1149" t="str">
            <v>商学院</v>
          </cell>
          <cell r="D1149" t="str">
            <v>20会计2</v>
          </cell>
        </row>
        <row r="1150">
          <cell r="A1150">
            <v>2004107048</v>
          </cell>
          <cell r="B1150" t="str">
            <v>张静妍</v>
          </cell>
          <cell r="C1150" t="str">
            <v>商学院</v>
          </cell>
          <cell r="D1150" t="str">
            <v>20会计2</v>
          </cell>
        </row>
        <row r="1151">
          <cell r="A1151">
            <v>2004105001</v>
          </cell>
          <cell r="B1151" t="str">
            <v>郝静怡</v>
          </cell>
          <cell r="C1151" t="str">
            <v>商学院</v>
          </cell>
          <cell r="D1151" t="str">
            <v>20旅管</v>
          </cell>
        </row>
        <row r="1152">
          <cell r="A1152">
            <v>2004105002</v>
          </cell>
          <cell r="B1152" t="str">
            <v>杨美珍</v>
          </cell>
          <cell r="C1152" t="str">
            <v>商学院</v>
          </cell>
          <cell r="D1152" t="str">
            <v>20旅管</v>
          </cell>
        </row>
        <row r="1153">
          <cell r="A1153">
            <v>2004105003</v>
          </cell>
          <cell r="B1153" t="str">
            <v>杨先林</v>
          </cell>
          <cell r="C1153" t="str">
            <v>商学院</v>
          </cell>
          <cell r="D1153" t="str">
            <v>20旅管</v>
          </cell>
        </row>
        <row r="1154">
          <cell r="A1154">
            <v>2004105004</v>
          </cell>
          <cell r="B1154" t="str">
            <v>龙晓梅</v>
          </cell>
          <cell r="C1154" t="str">
            <v>商学院</v>
          </cell>
          <cell r="D1154" t="str">
            <v>20旅管</v>
          </cell>
        </row>
        <row r="1155">
          <cell r="A1155">
            <v>2004105005</v>
          </cell>
          <cell r="B1155" t="str">
            <v>谢国婷</v>
          </cell>
          <cell r="C1155" t="str">
            <v>商学院</v>
          </cell>
          <cell r="D1155" t="str">
            <v>20旅管</v>
          </cell>
        </row>
        <row r="1156">
          <cell r="A1156">
            <v>2004105006</v>
          </cell>
          <cell r="B1156" t="str">
            <v>覃娇娇</v>
          </cell>
          <cell r="C1156" t="str">
            <v>商学院</v>
          </cell>
          <cell r="D1156" t="str">
            <v>20旅管</v>
          </cell>
        </row>
        <row r="1157">
          <cell r="A1157">
            <v>2004105007</v>
          </cell>
          <cell r="B1157" t="str">
            <v>吴春艳</v>
          </cell>
          <cell r="C1157" t="str">
            <v>商学院</v>
          </cell>
          <cell r="D1157" t="str">
            <v>20旅管</v>
          </cell>
        </row>
        <row r="1158">
          <cell r="A1158">
            <v>2004105008</v>
          </cell>
          <cell r="B1158" t="str">
            <v>高玉寒</v>
          </cell>
          <cell r="C1158" t="str">
            <v>商学院</v>
          </cell>
          <cell r="D1158" t="str">
            <v>20旅管</v>
          </cell>
        </row>
        <row r="1159">
          <cell r="A1159">
            <v>2004105009</v>
          </cell>
          <cell r="B1159" t="str">
            <v>张红英</v>
          </cell>
          <cell r="C1159" t="str">
            <v>商学院</v>
          </cell>
          <cell r="D1159" t="str">
            <v>20旅管</v>
          </cell>
        </row>
        <row r="1160">
          <cell r="A1160">
            <v>2004105010</v>
          </cell>
          <cell r="B1160" t="str">
            <v>杨文仙</v>
          </cell>
          <cell r="C1160" t="str">
            <v>商学院</v>
          </cell>
          <cell r="D1160" t="str">
            <v>20旅管</v>
          </cell>
        </row>
        <row r="1161">
          <cell r="A1161">
            <v>2004105011</v>
          </cell>
          <cell r="B1161" t="str">
            <v>陈镇首</v>
          </cell>
          <cell r="C1161" t="str">
            <v>商学院</v>
          </cell>
          <cell r="D1161" t="str">
            <v>20旅管</v>
          </cell>
        </row>
        <row r="1162">
          <cell r="A1162">
            <v>2004105012</v>
          </cell>
          <cell r="B1162" t="str">
            <v>林小漫</v>
          </cell>
          <cell r="C1162" t="str">
            <v>商学院</v>
          </cell>
          <cell r="D1162" t="str">
            <v>20旅管</v>
          </cell>
        </row>
        <row r="1163">
          <cell r="A1163">
            <v>2004105013</v>
          </cell>
          <cell r="B1163" t="str">
            <v>周翠</v>
          </cell>
          <cell r="C1163" t="str">
            <v>商学院</v>
          </cell>
          <cell r="D1163" t="str">
            <v>20旅管</v>
          </cell>
        </row>
        <row r="1164">
          <cell r="A1164">
            <v>2004105014</v>
          </cell>
          <cell r="B1164" t="str">
            <v>林海文</v>
          </cell>
          <cell r="C1164" t="str">
            <v>商学院</v>
          </cell>
          <cell r="D1164" t="str">
            <v>20旅管</v>
          </cell>
        </row>
        <row r="1165">
          <cell r="A1165">
            <v>2004105015</v>
          </cell>
          <cell r="B1165" t="str">
            <v>何涛文</v>
          </cell>
          <cell r="C1165" t="str">
            <v>商学院</v>
          </cell>
          <cell r="D1165" t="str">
            <v>20旅管</v>
          </cell>
        </row>
        <row r="1166">
          <cell r="A1166">
            <v>2004105016</v>
          </cell>
          <cell r="B1166" t="str">
            <v>康杨有</v>
          </cell>
          <cell r="C1166" t="str">
            <v>商学院</v>
          </cell>
          <cell r="D1166" t="str">
            <v>20旅管</v>
          </cell>
        </row>
        <row r="1167">
          <cell r="A1167">
            <v>2004105017</v>
          </cell>
          <cell r="B1167" t="str">
            <v>曾维聪</v>
          </cell>
          <cell r="C1167" t="str">
            <v>商学院</v>
          </cell>
          <cell r="D1167" t="str">
            <v>20旅管</v>
          </cell>
        </row>
        <row r="1168">
          <cell r="A1168">
            <v>2004105018</v>
          </cell>
          <cell r="B1168" t="str">
            <v>罗观生</v>
          </cell>
          <cell r="C1168" t="str">
            <v>商学院</v>
          </cell>
          <cell r="D1168" t="str">
            <v>20旅管</v>
          </cell>
        </row>
        <row r="1169">
          <cell r="A1169">
            <v>2004105019</v>
          </cell>
          <cell r="B1169" t="str">
            <v>李森</v>
          </cell>
          <cell r="C1169" t="str">
            <v>商学院</v>
          </cell>
          <cell r="D1169" t="str">
            <v>20旅管</v>
          </cell>
        </row>
        <row r="1170">
          <cell r="A1170">
            <v>2004105020</v>
          </cell>
          <cell r="B1170" t="str">
            <v>赖魏华</v>
          </cell>
          <cell r="C1170" t="str">
            <v>商学院</v>
          </cell>
          <cell r="D1170" t="str">
            <v>20旅管</v>
          </cell>
        </row>
        <row r="1171">
          <cell r="A1171">
            <v>2004105021</v>
          </cell>
          <cell r="B1171" t="str">
            <v>张鑫</v>
          </cell>
          <cell r="C1171" t="str">
            <v>商学院</v>
          </cell>
          <cell r="D1171" t="str">
            <v>20旅管</v>
          </cell>
        </row>
        <row r="1172">
          <cell r="A1172">
            <v>2004105022</v>
          </cell>
          <cell r="B1172" t="str">
            <v>罗睿嘉</v>
          </cell>
          <cell r="C1172" t="str">
            <v>商学院</v>
          </cell>
          <cell r="D1172" t="str">
            <v>20旅管</v>
          </cell>
        </row>
        <row r="1173">
          <cell r="A1173">
            <v>2004105023</v>
          </cell>
          <cell r="B1173" t="str">
            <v>王美红</v>
          </cell>
          <cell r="C1173" t="str">
            <v>商学院</v>
          </cell>
          <cell r="D1173" t="str">
            <v>20旅管</v>
          </cell>
        </row>
        <row r="1174">
          <cell r="A1174">
            <v>2004105024</v>
          </cell>
          <cell r="B1174" t="str">
            <v>肖微</v>
          </cell>
          <cell r="C1174" t="str">
            <v>商学院</v>
          </cell>
          <cell r="D1174" t="str">
            <v>20旅管</v>
          </cell>
        </row>
        <row r="1175">
          <cell r="A1175">
            <v>2004105025</v>
          </cell>
          <cell r="B1175" t="str">
            <v>廖玉云</v>
          </cell>
          <cell r="C1175" t="str">
            <v>商学院</v>
          </cell>
          <cell r="D1175" t="str">
            <v>20旅管</v>
          </cell>
        </row>
        <row r="1176">
          <cell r="A1176">
            <v>2004105026</v>
          </cell>
          <cell r="B1176" t="str">
            <v>樊紫桑</v>
          </cell>
          <cell r="C1176" t="str">
            <v>商学院</v>
          </cell>
          <cell r="D1176" t="str">
            <v>20旅管</v>
          </cell>
        </row>
        <row r="1177">
          <cell r="A1177">
            <v>2004105027</v>
          </cell>
          <cell r="B1177" t="str">
            <v>陈春美</v>
          </cell>
          <cell r="C1177" t="str">
            <v>商学院</v>
          </cell>
          <cell r="D1177" t="str">
            <v>20旅管</v>
          </cell>
        </row>
        <row r="1178">
          <cell r="A1178">
            <v>2004105028</v>
          </cell>
          <cell r="B1178" t="str">
            <v>吴承佩</v>
          </cell>
          <cell r="C1178" t="str">
            <v>商学院</v>
          </cell>
          <cell r="D1178" t="str">
            <v>20旅管</v>
          </cell>
        </row>
        <row r="1179">
          <cell r="A1179">
            <v>2004105029</v>
          </cell>
          <cell r="B1179" t="str">
            <v>方妍妍</v>
          </cell>
          <cell r="C1179" t="str">
            <v>商学院</v>
          </cell>
          <cell r="D1179" t="str">
            <v>20旅管</v>
          </cell>
        </row>
        <row r="1180">
          <cell r="A1180">
            <v>2004105030</v>
          </cell>
          <cell r="B1180" t="str">
            <v>黄丽红</v>
          </cell>
          <cell r="C1180" t="str">
            <v>商学院</v>
          </cell>
          <cell r="D1180" t="str">
            <v>20旅管</v>
          </cell>
        </row>
        <row r="1181">
          <cell r="A1181">
            <v>2004105031</v>
          </cell>
          <cell r="B1181" t="str">
            <v>邓丽虹</v>
          </cell>
          <cell r="C1181" t="str">
            <v>商学院</v>
          </cell>
          <cell r="D1181" t="str">
            <v>20旅管</v>
          </cell>
        </row>
        <row r="1182">
          <cell r="A1182">
            <v>2004105032</v>
          </cell>
          <cell r="B1182" t="str">
            <v>江丁香</v>
          </cell>
          <cell r="C1182" t="str">
            <v>商学院</v>
          </cell>
          <cell r="D1182" t="str">
            <v>20旅管</v>
          </cell>
        </row>
        <row r="1183">
          <cell r="A1183">
            <v>2004105033</v>
          </cell>
          <cell r="B1183" t="str">
            <v>朱莹莹</v>
          </cell>
          <cell r="C1183" t="str">
            <v>商学院</v>
          </cell>
          <cell r="D1183" t="str">
            <v>20旅管</v>
          </cell>
        </row>
        <row r="1184">
          <cell r="A1184">
            <v>2004105034</v>
          </cell>
          <cell r="B1184" t="str">
            <v>秦珊</v>
          </cell>
          <cell r="C1184" t="str">
            <v>商学院</v>
          </cell>
          <cell r="D1184" t="str">
            <v>20旅管</v>
          </cell>
        </row>
        <row r="1185">
          <cell r="A1185">
            <v>2004105035</v>
          </cell>
          <cell r="B1185" t="str">
            <v>谢姗姗</v>
          </cell>
          <cell r="C1185" t="str">
            <v>商学院</v>
          </cell>
          <cell r="D1185" t="str">
            <v>20旅管</v>
          </cell>
        </row>
        <row r="1186">
          <cell r="A1186">
            <v>2004105036</v>
          </cell>
          <cell r="B1186" t="str">
            <v>李莉琴</v>
          </cell>
          <cell r="C1186" t="str">
            <v>商学院</v>
          </cell>
          <cell r="D1186" t="str">
            <v>20旅管</v>
          </cell>
        </row>
        <row r="1187">
          <cell r="A1187">
            <v>2004105037</v>
          </cell>
          <cell r="B1187" t="str">
            <v>刘楠</v>
          </cell>
          <cell r="C1187" t="str">
            <v>商学院</v>
          </cell>
          <cell r="D1187" t="str">
            <v>20旅管</v>
          </cell>
        </row>
        <row r="1188">
          <cell r="A1188">
            <v>2004105038</v>
          </cell>
          <cell r="B1188" t="str">
            <v>戴梦婷</v>
          </cell>
          <cell r="C1188" t="str">
            <v>商学院</v>
          </cell>
          <cell r="D1188" t="str">
            <v>20旅管</v>
          </cell>
        </row>
        <row r="1189">
          <cell r="A1189">
            <v>2004105039</v>
          </cell>
          <cell r="B1189" t="str">
            <v>栗一凡</v>
          </cell>
          <cell r="C1189" t="str">
            <v>商学院</v>
          </cell>
          <cell r="D1189" t="str">
            <v>20旅管</v>
          </cell>
        </row>
        <row r="1190">
          <cell r="A1190">
            <v>2004105040</v>
          </cell>
          <cell r="B1190" t="str">
            <v>杨奕茹</v>
          </cell>
          <cell r="C1190" t="str">
            <v>商学院</v>
          </cell>
          <cell r="D1190" t="str">
            <v>20旅管</v>
          </cell>
        </row>
        <row r="1191">
          <cell r="A1191">
            <v>2004105041</v>
          </cell>
          <cell r="B1191" t="str">
            <v>靳雨苗</v>
          </cell>
          <cell r="C1191" t="str">
            <v>商学院</v>
          </cell>
          <cell r="D1191" t="str">
            <v>20旅管</v>
          </cell>
        </row>
        <row r="1192">
          <cell r="A1192">
            <v>2004105042</v>
          </cell>
          <cell r="B1192" t="str">
            <v>徐子达</v>
          </cell>
          <cell r="C1192" t="str">
            <v>商学院</v>
          </cell>
          <cell r="D1192" t="str">
            <v>20旅管</v>
          </cell>
        </row>
        <row r="1193">
          <cell r="A1193">
            <v>2004105043</v>
          </cell>
          <cell r="B1193" t="str">
            <v>孙家亮</v>
          </cell>
          <cell r="C1193" t="str">
            <v>商学院</v>
          </cell>
          <cell r="D1193" t="str">
            <v>20旅管</v>
          </cell>
        </row>
        <row r="1194">
          <cell r="A1194">
            <v>2004105044</v>
          </cell>
          <cell r="B1194" t="str">
            <v>潘晓润</v>
          </cell>
          <cell r="C1194" t="str">
            <v>商学院</v>
          </cell>
          <cell r="D1194" t="str">
            <v>20旅管</v>
          </cell>
        </row>
        <row r="1195">
          <cell r="A1195">
            <v>2004105045</v>
          </cell>
          <cell r="B1195" t="str">
            <v>赵鉴</v>
          </cell>
          <cell r="C1195" t="str">
            <v>商学院</v>
          </cell>
          <cell r="D1195" t="str">
            <v>20旅管</v>
          </cell>
        </row>
        <row r="1196">
          <cell r="A1196">
            <v>2004105046</v>
          </cell>
          <cell r="B1196" t="str">
            <v>代颖</v>
          </cell>
          <cell r="C1196" t="str">
            <v>商学院</v>
          </cell>
          <cell r="D1196" t="str">
            <v>20旅管</v>
          </cell>
        </row>
        <row r="1197">
          <cell r="A1197">
            <v>2004105047</v>
          </cell>
          <cell r="B1197" t="str">
            <v>曾凡艺</v>
          </cell>
          <cell r="C1197" t="str">
            <v>商学院</v>
          </cell>
          <cell r="D1197" t="str">
            <v>20旅管</v>
          </cell>
        </row>
        <row r="1198">
          <cell r="A1198">
            <v>2004105048</v>
          </cell>
          <cell r="B1198" t="str">
            <v>罗娜</v>
          </cell>
          <cell r="C1198" t="str">
            <v>商学院</v>
          </cell>
          <cell r="D1198" t="str">
            <v>20旅管</v>
          </cell>
        </row>
        <row r="1199">
          <cell r="A1199">
            <v>2005101001</v>
          </cell>
          <cell r="B1199" t="str">
            <v>周俊辉</v>
          </cell>
          <cell r="C1199" t="str">
            <v>数理学院</v>
          </cell>
          <cell r="D1199" t="str">
            <v>20数学1</v>
          </cell>
        </row>
        <row r="1200">
          <cell r="A1200">
            <v>2005101002</v>
          </cell>
          <cell r="B1200" t="str">
            <v>朱陈星</v>
          </cell>
          <cell r="C1200" t="str">
            <v>数理学院</v>
          </cell>
          <cell r="D1200" t="str">
            <v>20数学1</v>
          </cell>
        </row>
        <row r="1201">
          <cell r="A1201">
            <v>2005101003</v>
          </cell>
          <cell r="B1201" t="str">
            <v>滕亘孜</v>
          </cell>
          <cell r="C1201" t="str">
            <v>数理学院</v>
          </cell>
          <cell r="D1201" t="str">
            <v>20数学1</v>
          </cell>
        </row>
        <row r="1202">
          <cell r="A1202">
            <v>2005101004</v>
          </cell>
          <cell r="B1202" t="str">
            <v>贾世倩</v>
          </cell>
          <cell r="C1202" t="str">
            <v>数理学院</v>
          </cell>
          <cell r="D1202" t="str">
            <v>20数学1</v>
          </cell>
        </row>
        <row r="1203">
          <cell r="A1203">
            <v>2005101005</v>
          </cell>
          <cell r="B1203" t="str">
            <v>高佳雪</v>
          </cell>
          <cell r="C1203" t="str">
            <v>数理学院</v>
          </cell>
          <cell r="D1203" t="str">
            <v>20数学1</v>
          </cell>
        </row>
        <row r="1204">
          <cell r="A1204">
            <v>2005101006</v>
          </cell>
          <cell r="B1204" t="str">
            <v>李旭东</v>
          </cell>
          <cell r="C1204" t="str">
            <v>数理学院</v>
          </cell>
          <cell r="D1204" t="str">
            <v>20数学1</v>
          </cell>
        </row>
        <row r="1205">
          <cell r="A1205">
            <v>2005101007</v>
          </cell>
          <cell r="B1205" t="str">
            <v>刘秋洁</v>
          </cell>
          <cell r="C1205" t="str">
            <v>数理学院</v>
          </cell>
          <cell r="D1205" t="str">
            <v>20数学1</v>
          </cell>
        </row>
        <row r="1206">
          <cell r="A1206">
            <v>2005101008</v>
          </cell>
          <cell r="B1206" t="str">
            <v>张圳</v>
          </cell>
          <cell r="C1206" t="str">
            <v>数理学院</v>
          </cell>
          <cell r="D1206" t="str">
            <v>20数学1</v>
          </cell>
        </row>
        <row r="1207">
          <cell r="A1207">
            <v>2005101009</v>
          </cell>
          <cell r="B1207" t="str">
            <v>田悦</v>
          </cell>
          <cell r="C1207" t="str">
            <v>数理学院</v>
          </cell>
          <cell r="D1207" t="str">
            <v>20数学1</v>
          </cell>
        </row>
        <row r="1208">
          <cell r="A1208">
            <v>2005101010</v>
          </cell>
          <cell r="B1208" t="str">
            <v>张威</v>
          </cell>
          <cell r="C1208" t="str">
            <v>数理学院</v>
          </cell>
          <cell r="D1208" t="str">
            <v>20数学1</v>
          </cell>
        </row>
        <row r="1209">
          <cell r="A1209">
            <v>2005101011</v>
          </cell>
          <cell r="B1209" t="str">
            <v>徐武涛</v>
          </cell>
          <cell r="C1209" t="str">
            <v>数理学院</v>
          </cell>
          <cell r="D1209" t="str">
            <v>20数学1</v>
          </cell>
        </row>
        <row r="1210">
          <cell r="A1210">
            <v>2005101012</v>
          </cell>
          <cell r="B1210" t="str">
            <v>张朝阳</v>
          </cell>
          <cell r="C1210" t="str">
            <v>数理学院</v>
          </cell>
          <cell r="D1210" t="str">
            <v>20数学1</v>
          </cell>
        </row>
        <row r="1211">
          <cell r="A1211">
            <v>2005101013</v>
          </cell>
          <cell r="B1211" t="str">
            <v>肖有诚</v>
          </cell>
          <cell r="C1211" t="str">
            <v>数理学院</v>
          </cell>
          <cell r="D1211" t="str">
            <v>20数学1</v>
          </cell>
        </row>
        <row r="1212">
          <cell r="A1212">
            <v>2005101014</v>
          </cell>
          <cell r="B1212" t="str">
            <v>朱鑫浩</v>
          </cell>
          <cell r="C1212" t="str">
            <v>数理学院</v>
          </cell>
          <cell r="D1212" t="str">
            <v>20数学1</v>
          </cell>
        </row>
        <row r="1213">
          <cell r="A1213">
            <v>2005101015</v>
          </cell>
          <cell r="B1213" t="str">
            <v>张祥鹏</v>
          </cell>
          <cell r="C1213" t="str">
            <v>数理学院</v>
          </cell>
          <cell r="D1213" t="str">
            <v>20数学1</v>
          </cell>
        </row>
        <row r="1214">
          <cell r="A1214">
            <v>2005101016</v>
          </cell>
          <cell r="B1214" t="str">
            <v>陈康</v>
          </cell>
          <cell r="C1214" t="str">
            <v>数理学院</v>
          </cell>
          <cell r="D1214" t="str">
            <v>20数学1</v>
          </cell>
        </row>
        <row r="1215">
          <cell r="A1215">
            <v>2005101017</v>
          </cell>
          <cell r="B1215" t="str">
            <v>黄古珍</v>
          </cell>
          <cell r="C1215" t="str">
            <v>数理学院</v>
          </cell>
          <cell r="D1215" t="str">
            <v>20数学1</v>
          </cell>
        </row>
        <row r="1216">
          <cell r="A1216">
            <v>2005101018</v>
          </cell>
          <cell r="B1216" t="str">
            <v>罗旭良</v>
          </cell>
          <cell r="C1216" t="str">
            <v>数理学院</v>
          </cell>
          <cell r="D1216" t="str">
            <v>20数学1</v>
          </cell>
        </row>
        <row r="1217">
          <cell r="A1217">
            <v>2005101019</v>
          </cell>
          <cell r="B1217" t="str">
            <v>石翔宇</v>
          </cell>
          <cell r="C1217" t="str">
            <v>数理学院</v>
          </cell>
          <cell r="D1217" t="str">
            <v>20数学1</v>
          </cell>
        </row>
        <row r="1218">
          <cell r="A1218">
            <v>2005101020</v>
          </cell>
          <cell r="B1218" t="str">
            <v>卢意</v>
          </cell>
          <cell r="C1218" t="str">
            <v>数理学院</v>
          </cell>
          <cell r="D1218" t="str">
            <v>20数学1</v>
          </cell>
        </row>
        <row r="1219">
          <cell r="A1219">
            <v>2005101021</v>
          </cell>
          <cell r="B1219" t="str">
            <v>黄宁红</v>
          </cell>
          <cell r="C1219" t="str">
            <v>数理学院</v>
          </cell>
          <cell r="D1219" t="str">
            <v>20数学1</v>
          </cell>
        </row>
        <row r="1220">
          <cell r="A1220">
            <v>2005101022</v>
          </cell>
          <cell r="B1220" t="str">
            <v>汤涓</v>
          </cell>
          <cell r="C1220" t="str">
            <v>数理学院</v>
          </cell>
          <cell r="D1220" t="str">
            <v>20数学1</v>
          </cell>
        </row>
        <row r="1221">
          <cell r="A1221">
            <v>2005101023</v>
          </cell>
          <cell r="B1221" t="str">
            <v>蓝小芳</v>
          </cell>
          <cell r="C1221" t="str">
            <v>数理学院</v>
          </cell>
          <cell r="D1221" t="str">
            <v>20数学1</v>
          </cell>
        </row>
        <row r="1222">
          <cell r="A1222">
            <v>2005101024</v>
          </cell>
          <cell r="B1222" t="str">
            <v>李翠花</v>
          </cell>
          <cell r="C1222" t="str">
            <v>数理学院</v>
          </cell>
          <cell r="D1222" t="str">
            <v>20数学1</v>
          </cell>
        </row>
        <row r="1223">
          <cell r="A1223">
            <v>2005101025</v>
          </cell>
          <cell r="B1223" t="str">
            <v>龚佳美</v>
          </cell>
          <cell r="C1223" t="str">
            <v>数理学院</v>
          </cell>
          <cell r="D1223" t="str">
            <v>20数学1</v>
          </cell>
        </row>
        <row r="1224">
          <cell r="A1224">
            <v>2005101026</v>
          </cell>
          <cell r="B1224" t="str">
            <v>翟雯琴</v>
          </cell>
          <cell r="C1224" t="str">
            <v>数理学院</v>
          </cell>
          <cell r="D1224" t="str">
            <v>20数学1</v>
          </cell>
        </row>
        <row r="1225">
          <cell r="A1225">
            <v>2005101027</v>
          </cell>
          <cell r="B1225" t="str">
            <v>吕慧萍</v>
          </cell>
          <cell r="C1225" t="str">
            <v>数理学院</v>
          </cell>
          <cell r="D1225" t="str">
            <v>20数学1</v>
          </cell>
        </row>
        <row r="1226">
          <cell r="A1226">
            <v>2005101028</v>
          </cell>
          <cell r="B1226" t="str">
            <v>徐文昱</v>
          </cell>
          <cell r="C1226" t="str">
            <v>数理学院</v>
          </cell>
          <cell r="D1226" t="str">
            <v>20数学1</v>
          </cell>
        </row>
        <row r="1227">
          <cell r="A1227">
            <v>2005101029</v>
          </cell>
          <cell r="B1227" t="str">
            <v>胡锦婷</v>
          </cell>
          <cell r="C1227" t="str">
            <v>数理学院</v>
          </cell>
          <cell r="D1227" t="str">
            <v>20数学1</v>
          </cell>
        </row>
        <row r="1228">
          <cell r="A1228">
            <v>2005101030</v>
          </cell>
          <cell r="B1228" t="str">
            <v>赖玉</v>
          </cell>
          <cell r="C1228" t="str">
            <v>数理学院</v>
          </cell>
          <cell r="D1228" t="str">
            <v>20数学1</v>
          </cell>
        </row>
        <row r="1229">
          <cell r="A1229">
            <v>2005101031</v>
          </cell>
          <cell r="B1229" t="str">
            <v>邹思颖</v>
          </cell>
          <cell r="C1229" t="str">
            <v>数理学院</v>
          </cell>
          <cell r="D1229" t="str">
            <v>20数学1</v>
          </cell>
        </row>
        <row r="1230">
          <cell r="A1230">
            <v>2005101032</v>
          </cell>
          <cell r="B1230" t="str">
            <v>黄佳琪</v>
          </cell>
          <cell r="C1230" t="str">
            <v>数理学院</v>
          </cell>
          <cell r="D1230" t="str">
            <v>20数学1</v>
          </cell>
        </row>
        <row r="1231">
          <cell r="A1231">
            <v>2005101033</v>
          </cell>
          <cell r="B1231" t="str">
            <v>钟雪飞</v>
          </cell>
          <cell r="C1231" t="str">
            <v>数理学院</v>
          </cell>
          <cell r="D1231" t="str">
            <v>20数学1</v>
          </cell>
        </row>
        <row r="1232">
          <cell r="A1232">
            <v>2005101034</v>
          </cell>
          <cell r="B1232" t="str">
            <v>李钰玲</v>
          </cell>
          <cell r="C1232" t="str">
            <v>数理学院</v>
          </cell>
          <cell r="D1232" t="str">
            <v>20数学1</v>
          </cell>
        </row>
        <row r="1233">
          <cell r="A1233">
            <v>2005101035</v>
          </cell>
          <cell r="B1233" t="str">
            <v>黄佳睿</v>
          </cell>
          <cell r="C1233" t="str">
            <v>数理学院</v>
          </cell>
          <cell r="D1233" t="str">
            <v>20数学1</v>
          </cell>
        </row>
        <row r="1234">
          <cell r="A1234">
            <v>2005101036</v>
          </cell>
          <cell r="B1234" t="str">
            <v>陈慧敏</v>
          </cell>
          <cell r="C1234" t="str">
            <v>数理学院</v>
          </cell>
          <cell r="D1234" t="str">
            <v>20数学1</v>
          </cell>
        </row>
        <row r="1235">
          <cell r="A1235">
            <v>2005101037</v>
          </cell>
          <cell r="B1235" t="str">
            <v>钟淇</v>
          </cell>
          <cell r="C1235" t="str">
            <v>数理学院</v>
          </cell>
          <cell r="D1235" t="str">
            <v>20数学1</v>
          </cell>
        </row>
        <row r="1236">
          <cell r="A1236">
            <v>2005101038</v>
          </cell>
          <cell r="B1236" t="str">
            <v>宋心怡</v>
          </cell>
          <cell r="C1236" t="str">
            <v>数理学院</v>
          </cell>
          <cell r="D1236" t="str">
            <v>20数学1</v>
          </cell>
        </row>
        <row r="1237">
          <cell r="A1237">
            <v>2005101039</v>
          </cell>
          <cell r="B1237" t="str">
            <v>张小雨</v>
          </cell>
          <cell r="C1237" t="str">
            <v>数理学院</v>
          </cell>
          <cell r="D1237" t="str">
            <v>20数学1</v>
          </cell>
        </row>
        <row r="1238">
          <cell r="A1238">
            <v>2005101040</v>
          </cell>
          <cell r="B1238" t="str">
            <v>郭慧敏</v>
          </cell>
          <cell r="C1238" t="str">
            <v>数理学院</v>
          </cell>
          <cell r="D1238" t="str">
            <v>20数学1</v>
          </cell>
        </row>
        <row r="1239">
          <cell r="A1239">
            <v>2005101041</v>
          </cell>
          <cell r="B1239" t="str">
            <v>涂雯芯</v>
          </cell>
          <cell r="C1239" t="str">
            <v>数理学院</v>
          </cell>
          <cell r="D1239" t="str">
            <v>20数学1</v>
          </cell>
        </row>
        <row r="1240">
          <cell r="A1240">
            <v>2005101042</v>
          </cell>
          <cell r="B1240" t="str">
            <v>李婉鲲</v>
          </cell>
          <cell r="C1240" t="str">
            <v>数理学院</v>
          </cell>
          <cell r="D1240" t="str">
            <v>20数学1</v>
          </cell>
        </row>
        <row r="1241">
          <cell r="A1241">
            <v>2005101043</v>
          </cell>
          <cell r="B1241" t="str">
            <v>刘逸婷</v>
          </cell>
          <cell r="C1241" t="str">
            <v>数理学院</v>
          </cell>
          <cell r="D1241" t="str">
            <v>20数学1</v>
          </cell>
        </row>
        <row r="1242">
          <cell r="A1242">
            <v>2005101044</v>
          </cell>
          <cell r="B1242" t="str">
            <v>李鑫悦</v>
          </cell>
          <cell r="C1242" t="str">
            <v>数理学院</v>
          </cell>
          <cell r="D1242" t="str">
            <v>20数学1</v>
          </cell>
        </row>
        <row r="1243">
          <cell r="A1243">
            <v>2005101045</v>
          </cell>
          <cell r="B1243" t="str">
            <v>杨蔚</v>
          </cell>
          <cell r="C1243" t="str">
            <v>数理学院</v>
          </cell>
          <cell r="D1243" t="str">
            <v>20数学1</v>
          </cell>
        </row>
        <row r="1244">
          <cell r="A1244">
            <v>2005101046</v>
          </cell>
          <cell r="B1244" t="str">
            <v>石嘉琪</v>
          </cell>
          <cell r="C1244" t="str">
            <v>数理学院</v>
          </cell>
          <cell r="D1244" t="str">
            <v>20数学1</v>
          </cell>
        </row>
        <row r="1245">
          <cell r="A1245">
            <v>2005101047</v>
          </cell>
          <cell r="B1245" t="str">
            <v>刘颖</v>
          </cell>
          <cell r="C1245" t="str">
            <v>数理学院</v>
          </cell>
          <cell r="D1245" t="str">
            <v>20数学1</v>
          </cell>
        </row>
        <row r="1246">
          <cell r="A1246">
            <v>2005101048</v>
          </cell>
          <cell r="B1246" t="str">
            <v>赵欣雨</v>
          </cell>
          <cell r="C1246" t="str">
            <v>数理学院</v>
          </cell>
          <cell r="D1246" t="str">
            <v>20数学1</v>
          </cell>
        </row>
        <row r="1247">
          <cell r="A1247">
            <v>2005101049</v>
          </cell>
          <cell r="B1247" t="str">
            <v>段然</v>
          </cell>
          <cell r="C1247" t="str">
            <v>数理学院</v>
          </cell>
          <cell r="D1247" t="str">
            <v>20数学1</v>
          </cell>
        </row>
        <row r="1248">
          <cell r="A1248">
            <v>2005101050</v>
          </cell>
          <cell r="B1248" t="str">
            <v>周晨</v>
          </cell>
          <cell r="C1248" t="str">
            <v>数理学院</v>
          </cell>
          <cell r="D1248" t="str">
            <v>20数学1</v>
          </cell>
        </row>
        <row r="1249">
          <cell r="A1249">
            <v>2005102001</v>
          </cell>
          <cell r="B1249" t="str">
            <v>谢紫萱</v>
          </cell>
          <cell r="C1249" t="str">
            <v>数理学院</v>
          </cell>
          <cell r="D1249" t="str">
            <v>20数学2</v>
          </cell>
        </row>
        <row r="1250">
          <cell r="A1250">
            <v>2005102002</v>
          </cell>
          <cell r="B1250" t="str">
            <v>李玉菁</v>
          </cell>
          <cell r="C1250" t="str">
            <v>数理学院</v>
          </cell>
          <cell r="D1250" t="str">
            <v>20数学2</v>
          </cell>
        </row>
        <row r="1251">
          <cell r="A1251">
            <v>2005102003</v>
          </cell>
          <cell r="B1251" t="str">
            <v>魏铮</v>
          </cell>
          <cell r="C1251" t="str">
            <v>数理学院</v>
          </cell>
          <cell r="D1251" t="str">
            <v>20数学2</v>
          </cell>
        </row>
        <row r="1252">
          <cell r="A1252">
            <v>2005102004</v>
          </cell>
          <cell r="B1252" t="str">
            <v>吴佳仪</v>
          </cell>
          <cell r="C1252" t="str">
            <v>数理学院</v>
          </cell>
          <cell r="D1252" t="str">
            <v>20数学2</v>
          </cell>
        </row>
        <row r="1253">
          <cell r="A1253">
            <v>2005102005</v>
          </cell>
          <cell r="B1253" t="str">
            <v>孙啟博</v>
          </cell>
          <cell r="C1253" t="str">
            <v>数理学院</v>
          </cell>
          <cell r="D1253" t="str">
            <v>20数学2</v>
          </cell>
        </row>
        <row r="1254">
          <cell r="A1254">
            <v>2005102006</v>
          </cell>
          <cell r="B1254" t="str">
            <v>王雪</v>
          </cell>
          <cell r="C1254" t="str">
            <v>数理学院</v>
          </cell>
          <cell r="D1254" t="str">
            <v>20数学2</v>
          </cell>
        </row>
        <row r="1255">
          <cell r="A1255">
            <v>2005102007</v>
          </cell>
          <cell r="B1255" t="str">
            <v>甘富康</v>
          </cell>
          <cell r="C1255" t="str">
            <v>数理学院</v>
          </cell>
          <cell r="D1255" t="str">
            <v>20数学2</v>
          </cell>
        </row>
        <row r="1256">
          <cell r="A1256">
            <v>2005102008</v>
          </cell>
          <cell r="B1256" t="str">
            <v>彭含</v>
          </cell>
          <cell r="C1256" t="str">
            <v>数理学院</v>
          </cell>
          <cell r="D1256" t="str">
            <v>20数学2</v>
          </cell>
        </row>
        <row r="1257">
          <cell r="A1257">
            <v>2005102009</v>
          </cell>
          <cell r="B1257" t="str">
            <v>张溢隆</v>
          </cell>
          <cell r="C1257" t="str">
            <v>数理学院</v>
          </cell>
          <cell r="D1257" t="str">
            <v>20数学2</v>
          </cell>
        </row>
        <row r="1258">
          <cell r="A1258">
            <v>2005102010</v>
          </cell>
          <cell r="B1258" t="str">
            <v>夏子豪</v>
          </cell>
          <cell r="C1258" t="str">
            <v>数理学院</v>
          </cell>
          <cell r="D1258" t="str">
            <v>20数学2</v>
          </cell>
        </row>
        <row r="1259">
          <cell r="A1259">
            <v>2005102011</v>
          </cell>
          <cell r="B1259" t="str">
            <v>陈向阳</v>
          </cell>
          <cell r="C1259" t="str">
            <v>数理学院</v>
          </cell>
          <cell r="D1259" t="str">
            <v>20数学2</v>
          </cell>
        </row>
        <row r="1260">
          <cell r="A1260">
            <v>2005102012</v>
          </cell>
          <cell r="B1260" t="str">
            <v>王安平</v>
          </cell>
          <cell r="C1260" t="str">
            <v>数理学院</v>
          </cell>
          <cell r="D1260" t="str">
            <v>20数学2</v>
          </cell>
        </row>
        <row r="1261">
          <cell r="A1261">
            <v>2005102013</v>
          </cell>
          <cell r="B1261" t="str">
            <v>文锦亮</v>
          </cell>
          <cell r="C1261" t="str">
            <v>数理学院</v>
          </cell>
          <cell r="D1261" t="str">
            <v>20数学2</v>
          </cell>
        </row>
        <row r="1262">
          <cell r="A1262">
            <v>2005102014</v>
          </cell>
          <cell r="B1262" t="str">
            <v>匡子君</v>
          </cell>
          <cell r="C1262" t="str">
            <v>数理学院</v>
          </cell>
          <cell r="D1262" t="str">
            <v>20数学2</v>
          </cell>
        </row>
        <row r="1263">
          <cell r="A1263">
            <v>2005102015</v>
          </cell>
          <cell r="B1263" t="str">
            <v>曾祥燕</v>
          </cell>
          <cell r="C1263" t="str">
            <v>数理学院</v>
          </cell>
          <cell r="D1263" t="str">
            <v>20数学2</v>
          </cell>
        </row>
        <row r="1264">
          <cell r="A1264">
            <v>2005102016</v>
          </cell>
          <cell r="B1264" t="str">
            <v>张伟权</v>
          </cell>
          <cell r="C1264" t="str">
            <v>数理学院</v>
          </cell>
          <cell r="D1264" t="str">
            <v>20数学2</v>
          </cell>
        </row>
        <row r="1265">
          <cell r="A1265">
            <v>2005102017</v>
          </cell>
          <cell r="B1265" t="str">
            <v>梅义龙</v>
          </cell>
          <cell r="C1265" t="str">
            <v>数理学院</v>
          </cell>
          <cell r="D1265" t="str">
            <v>20数学2</v>
          </cell>
        </row>
        <row r="1266">
          <cell r="A1266">
            <v>2005102018</v>
          </cell>
          <cell r="B1266" t="str">
            <v>刘河宋</v>
          </cell>
          <cell r="C1266" t="str">
            <v>数理学院</v>
          </cell>
          <cell r="D1266" t="str">
            <v>20数学2</v>
          </cell>
        </row>
        <row r="1267">
          <cell r="A1267">
            <v>2005102019</v>
          </cell>
          <cell r="B1267" t="str">
            <v>陈欢</v>
          </cell>
          <cell r="C1267" t="str">
            <v>数理学院</v>
          </cell>
          <cell r="D1267" t="str">
            <v>20数学2</v>
          </cell>
        </row>
        <row r="1268">
          <cell r="A1268">
            <v>2005102020</v>
          </cell>
          <cell r="B1268" t="str">
            <v>莫佳焘</v>
          </cell>
          <cell r="C1268" t="str">
            <v>数理学院</v>
          </cell>
          <cell r="D1268" t="str">
            <v>20数学2</v>
          </cell>
        </row>
        <row r="1269">
          <cell r="A1269">
            <v>2005102021</v>
          </cell>
          <cell r="B1269" t="str">
            <v>陈淑琴</v>
          </cell>
          <cell r="C1269" t="str">
            <v>数理学院</v>
          </cell>
          <cell r="D1269" t="str">
            <v>20数学2</v>
          </cell>
        </row>
        <row r="1270">
          <cell r="A1270">
            <v>2005102022</v>
          </cell>
          <cell r="B1270" t="str">
            <v>肖淑丽</v>
          </cell>
          <cell r="C1270" t="str">
            <v>数理学院</v>
          </cell>
          <cell r="D1270" t="str">
            <v>20数学2</v>
          </cell>
        </row>
        <row r="1271">
          <cell r="A1271">
            <v>2005102023</v>
          </cell>
          <cell r="B1271" t="str">
            <v>叶苗</v>
          </cell>
          <cell r="C1271" t="str">
            <v>数理学院</v>
          </cell>
          <cell r="D1271" t="str">
            <v>20数学2</v>
          </cell>
        </row>
        <row r="1272">
          <cell r="A1272">
            <v>2005102024</v>
          </cell>
          <cell r="B1272" t="str">
            <v>李燕红</v>
          </cell>
          <cell r="C1272" t="str">
            <v>数理学院</v>
          </cell>
          <cell r="D1272" t="str">
            <v>20数学2</v>
          </cell>
        </row>
        <row r="1273">
          <cell r="A1273">
            <v>2005102025</v>
          </cell>
          <cell r="B1273" t="str">
            <v>陈佳微</v>
          </cell>
          <cell r="C1273" t="str">
            <v>数理学院</v>
          </cell>
          <cell r="D1273" t="str">
            <v>20数学2</v>
          </cell>
        </row>
        <row r="1274">
          <cell r="A1274">
            <v>2005102026</v>
          </cell>
          <cell r="B1274" t="str">
            <v>徐丹</v>
          </cell>
          <cell r="C1274" t="str">
            <v>数理学院</v>
          </cell>
          <cell r="D1274" t="str">
            <v>20数学2</v>
          </cell>
        </row>
        <row r="1275">
          <cell r="A1275">
            <v>2005102027</v>
          </cell>
          <cell r="B1275" t="str">
            <v>谢艳平</v>
          </cell>
          <cell r="C1275" t="str">
            <v>数理学院</v>
          </cell>
          <cell r="D1275" t="str">
            <v>20数学2</v>
          </cell>
        </row>
        <row r="1276">
          <cell r="A1276">
            <v>2005102028</v>
          </cell>
          <cell r="B1276" t="str">
            <v>黄雅莹</v>
          </cell>
          <cell r="C1276" t="str">
            <v>数理学院</v>
          </cell>
          <cell r="D1276" t="str">
            <v>20数学2</v>
          </cell>
        </row>
        <row r="1277">
          <cell r="A1277">
            <v>2005102029</v>
          </cell>
          <cell r="B1277" t="str">
            <v>陈欢</v>
          </cell>
          <cell r="C1277" t="str">
            <v>数理学院</v>
          </cell>
          <cell r="D1277" t="str">
            <v>20数学2</v>
          </cell>
        </row>
        <row r="1278">
          <cell r="A1278">
            <v>2005102030</v>
          </cell>
          <cell r="B1278" t="str">
            <v>何颖</v>
          </cell>
          <cell r="C1278" t="str">
            <v>数理学院</v>
          </cell>
          <cell r="D1278" t="str">
            <v>20数学2</v>
          </cell>
        </row>
        <row r="1279">
          <cell r="A1279">
            <v>2005102031</v>
          </cell>
          <cell r="B1279" t="str">
            <v>李今欣</v>
          </cell>
          <cell r="C1279" t="str">
            <v>数理学院</v>
          </cell>
          <cell r="D1279" t="str">
            <v>20数学2</v>
          </cell>
        </row>
        <row r="1280">
          <cell r="A1280">
            <v>2005102032</v>
          </cell>
          <cell r="B1280" t="str">
            <v>黄智慧</v>
          </cell>
          <cell r="C1280" t="str">
            <v>数理学院</v>
          </cell>
          <cell r="D1280" t="str">
            <v>20数学2</v>
          </cell>
        </row>
        <row r="1281">
          <cell r="A1281">
            <v>2005102033</v>
          </cell>
          <cell r="B1281" t="str">
            <v>曹小莲</v>
          </cell>
          <cell r="C1281" t="str">
            <v>数理学院</v>
          </cell>
          <cell r="D1281" t="str">
            <v>20数学2</v>
          </cell>
        </row>
        <row r="1282">
          <cell r="A1282">
            <v>2005102034</v>
          </cell>
          <cell r="B1282" t="str">
            <v>朱雨婷</v>
          </cell>
          <cell r="C1282" t="str">
            <v>数理学院</v>
          </cell>
          <cell r="D1282" t="str">
            <v>20数学2</v>
          </cell>
        </row>
        <row r="1283">
          <cell r="A1283">
            <v>2005102035</v>
          </cell>
          <cell r="B1283" t="str">
            <v>陈骞</v>
          </cell>
          <cell r="C1283" t="str">
            <v>数理学院</v>
          </cell>
          <cell r="D1283" t="str">
            <v>20数学2</v>
          </cell>
        </row>
        <row r="1284">
          <cell r="A1284">
            <v>2005102036</v>
          </cell>
          <cell r="B1284" t="str">
            <v>陈驰</v>
          </cell>
          <cell r="C1284" t="str">
            <v>数理学院</v>
          </cell>
          <cell r="D1284" t="str">
            <v>20数学2</v>
          </cell>
        </row>
        <row r="1285">
          <cell r="A1285">
            <v>2005102037</v>
          </cell>
          <cell r="B1285" t="str">
            <v>巫小兰</v>
          </cell>
          <cell r="C1285" t="str">
            <v>数理学院</v>
          </cell>
          <cell r="D1285" t="str">
            <v>20数学2</v>
          </cell>
        </row>
        <row r="1286">
          <cell r="A1286">
            <v>2005102038</v>
          </cell>
          <cell r="B1286" t="str">
            <v>刘小燕</v>
          </cell>
          <cell r="C1286" t="str">
            <v>数理学院</v>
          </cell>
          <cell r="D1286" t="str">
            <v>20数学2</v>
          </cell>
        </row>
        <row r="1287">
          <cell r="A1287">
            <v>2005102039</v>
          </cell>
          <cell r="B1287" t="str">
            <v>李玉霜</v>
          </cell>
          <cell r="C1287" t="str">
            <v>数理学院</v>
          </cell>
          <cell r="D1287" t="str">
            <v>20数学2</v>
          </cell>
        </row>
        <row r="1288">
          <cell r="A1288">
            <v>2005102040</v>
          </cell>
          <cell r="B1288" t="str">
            <v>张美群</v>
          </cell>
          <cell r="C1288" t="str">
            <v>数理学院</v>
          </cell>
          <cell r="D1288" t="str">
            <v>20数学2</v>
          </cell>
        </row>
        <row r="1289">
          <cell r="A1289">
            <v>2005102041</v>
          </cell>
          <cell r="B1289" t="str">
            <v>朱茵</v>
          </cell>
          <cell r="C1289" t="str">
            <v>数理学院</v>
          </cell>
          <cell r="D1289" t="str">
            <v>20数学2</v>
          </cell>
        </row>
        <row r="1290">
          <cell r="A1290">
            <v>2005102042</v>
          </cell>
          <cell r="B1290" t="str">
            <v>程嘉欣</v>
          </cell>
          <cell r="C1290" t="str">
            <v>数理学院</v>
          </cell>
          <cell r="D1290" t="str">
            <v>20数学2</v>
          </cell>
        </row>
        <row r="1291">
          <cell r="A1291">
            <v>2005102043</v>
          </cell>
          <cell r="B1291" t="str">
            <v>朱锡婷</v>
          </cell>
          <cell r="C1291" t="str">
            <v>数理学院</v>
          </cell>
          <cell r="D1291" t="str">
            <v>20数学2</v>
          </cell>
        </row>
        <row r="1292">
          <cell r="A1292">
            <v>2005102044</v>
          </cell>
          <cell r="B1292" t="str">
            <v>邹诗影</v>
          </cell>
          <cell r="C1292" t="str">
            <v>数理学院</v>
          </cell>
          <cell r="D1292" t="str">
            <v>20数学2</v>
          </cell>
        </row>
        <row r="1293">
          <cell r="A1293">
            <v>2005102045</v>
          </cell>
          <cell r="B1293" t="str">
            <v>张竞文</v>
          </cell>
          <cell r="C1293" t="str">
            <v>数理学院</v>
          </cell>
          <cell r="D1293" t="str">
            <v>20数学2</v>
          </cell>
        </row>
        <row r="1294">
          <cell r="A1294">
            <v>2005102046</v>
          </cell>
          <cell r="B1294" t="str">
            <v>熊舒琦</v>
          </cell>
          <cell r="C1294" t="str">
            <v>数理学院</v>
          </cell>
          <cell r="D1294" t="str">
            <v>20数学2</v>
          </cell>
        </row>
        <row r="1295">
          <cell r="A1295">
            <v>2005102047</v>
          </cell>
          <cell r="B1295" t="str">
            <v>刘翎云</v>
          </cell>
          <cell r="C1295" t="str">
            <v>数理学院</v>
          </cell>
          <cell r="D1295" t="str">
            <v>20数学2</v>
          </cell>
        </row>
        <row r="1296">
          <cell r="A1296">
            <v>2005102048</v>
          </cell>
          <cell r="B1296" t="str">
            <v>苏欣</v>
          </cell>
          <cell r="C1296" t="str">
            <v>数理学院</v>
          </cell>
          <cell r="D1296" t="str">
            <v>20数学2</v>
          </cell>
        </row>
        <row r="1297">
          <cell r="A1297">
            <v>2005102049</v>
          </cell>
          <cell r="B1297" t="str">
            <v>李梦茹</v>
          </cell>
          <cell r="C1297" t="str">
            <v>数理学院</v>
          </cell>
          <cell r="D1297" t="str">
            <v>20数学2</v>
          </cell>
        </row>
        <row r="1298">
          <cell r="A1298">
            <v>2005102050</v>
          </cell>
          <cell r="B1298" t="str">
            <v>金怡骁</v>
          </cell>
          <cell r="C1298" t="str">
            <v>数理学院</v>
          </cell>
          <cell r="D1298" t="str">
            <v>20数学2</v>
          </cell>
        </row>
        <row r="1299">
          <cell r="A1299">
            <v>2005104001</v>
          </cell>
          <cell r="B1299" t="str">
            <v>叶肖雨</v>
          </cell>
          <cell r="C1299" t="str">
            <v>数理学院</v>
          </cell>
          <cell r="D1299" t="str">
            <v>20物理1</v>
          </cell>
        </row>
        <row r="1300">
          <cell r="A1300">
            <v>2005104002</v>
          </cell>
          <cell r="B1300" t="str">
            <v>陈伟棋</v>
          </cell>
          <cell r="C1300" t="str">
            <v>数理学院</v>
          </cell>
          <cell r="D1300" t="str">
            <v>20物理1</v>
          </cell>
        </row>
        <row r="1301">
          <cell r="A1301">
            <v>2005104003</v>
          </cell>
          <cell r="B1301" t="str">
            <v>郭喜抟</v>
          </cell>
          <cell r="C1301" t="str">
            <v>数理学院</v>
          </cell>
          <cell r="D1301" t="str">
            <v>20物理1</v>
          </cell>
        </row>
        <row r="1302">
          <cell r="A1302">
            <v>2005104004</v>
          </cell>
          <cell r="B1302" t="str">
            <v>王家贤</v>
          </cell>
          <cell r="C1302" t="str">
            <v>数理学院</v>
          </cell>
          <cell r="D1302" t="str">
            <v>20物理1</v>
          </cell>
        </row>
        <row r="1303">
          <cell r="A1303">
            <v>2005104005</v>
          </cell>
          <cell r="B1303" t="str">
            <v>田贵川</v>
          </cell>
          <cell r="C1303" t="str">
            <v>数理学院</v>
          </cell>
          <cell r="D1303" t="str">
            <v>20物理1</v>
          </cell>
        </row>
        <row r="1304">
          <cell r="A1304">
            <v>2005104006</v>
          </cell>
          <cell r="B1304" t="str">
            <v>朱鹏鹏</v>
          </cell>
          <cell r="C1304" t="str">
            <v>数理学院</v>
          </cell>
          <cell r="D1304" t="str">
            <v>20物理1</v>
          </cell>
        </row>
        <row r="1305">
          <cell r="A1305">
            <v>2005104007</v>
          </cell>
          <cell r="B1305" t="str">
            <v>胡潇</v>
          </cell>
          <cell r="C1305" t="str">
            <v>数理学院</v>
          </cell>
          <cell r="D1305" t="str">
            <v>20物理1</v>
          </cell>
        </row>
        <row r="1306">
          <cell r="A1306">
            <v>2005104008</v>
          </cell>
          <cell r="B1306" t="str">
            <v>郭文钰</v>
          </cell>
          <cell r="C1306" t="str">
            <v>数理学院</v>
          </cell>
          <cell r="D1306" t="str">
            <v>20物理1</v>
          </cell>
        </row>
        <row r="1307">
          <cell r="A1307">
            <v>2005104009</v>
          </cell>
          <cell r="B1307" t="str">
            <v>李宗翰</v>
          </cell>
          <cell r="C1307" t="str">
            <v>数理学院</v>
          </cell>
          <cell r="D1307" t="str">
            <v>20物理1</v>
          </cell>
        </row>
        <row r="1308">
          <cell r="A1308">
            <v>2005104010</v>
          </cell>
          <cell r="B1308" t="str">
            <v>王瑞</v>
          </cell>
          <cell r="C1308" t="str">
            <v>数理学院</v>
          </cell>
          <cell r="D1308" t="str">
            <v>20物理1</v>
          </cell>
        </row>
        <row r="1309">
          <cell r="A1309">
            <v>2005104011</v>
          </cell>
          <cell r="B1309" t="str">
            <v>黄亮龙</v>
          </cell>
          <cell r="C1309" t="str">
            <v>数理学院</v>
          </cell>
          <cell r="D1309" t="str">
            <v>20物理1</v>
          </cell>
        </row>
        <row r="1310">
          <cell r="A1310">
            <v>2005104012</v>
          </cell>
          <cell r="B1310" t="str">
            <v>何江海</v>
          </cell>
          <cell r="C1310" t="str">
            <v>数理学院</v>
          </cell>
          <cell r="D1310" t="str">
            <v>20物理1</v>
          </cell>
        </row>
        <row r="1311">
          <cell r="A1311">
            <v>2005104013</v>
          </cell>
          <cell r="B1311" t="str">
            <v>黄名湖</v>
          </cell>
          <cell r="C1311" t="str">
            <v>数理学院</v>
          </cell>
          <cell r="D1311" t="str">
            <v>20物理1</v>
          </cell>
        </row>
        <row r="1312">
          <cell r="A1312">
            <v>2005104014</v>
          </cell>
          <cell r="B1312" t="str">
            <v>曾洪</v>
          </cell>
          <cell r="C1312" t="str">
            <v>数理学院</v>
          </cell>
          <cell r="D1312" t="str">
            <v>20物理1</v>
          </cell>
        </row>
        <row r="1313">
          <cell r="A1313">
            <v>2005104015</v>
          </cell>
          <cell r="B1313" t="str">
            <v>何志炜</v>
          </cell>
          <cell r="C1313" t="str">
            <v>数理学院</v>
          </cell>
          <cell r="D1313" t="str">
            <v>20物理1</v>
          </cell>
        </row>
        <row r="1314">
          <cell r="A1314">
            <v>2005104016</v>
          </cell>
          <cell r="B1314" t="str">
            <v>戴林</v>
          </cell>
          <cell r="C1314" t="str">
            <v>数理学院</v>
          </cell>
          <cell r="D1314" t="str">
            <v>20物理1</v>
          </cell>
        </row>
        <row r="1315">
          <cell r="A1315">
            <v>2005104017</v>
          </cell>
          <cell r="B1315" t="str">
            <v>徐勉</v>
          </cell>
          <cell r="C1315" t="str">
            <v>数理学院</v>
          </cell>
          <cell r="D1315" t="str">
            <v>20物理1</v>
          </cell>
        </row>
        <row r="1316">
          <cell r="A1316">
            <v>2005104018</v>
          </cell>
          <cell r="B1316" t="str">
            <v>宋英豪</v>
          </cell>
          <cell r="C1316" t="str">
            <v>数理学院</v>
          </cell>
          <cell r="D1316" t="str">
            <v>20物理1</v>
          </cell>
        </row>
        <row r="1317">
          <cell r="A1317">
            <v>2005104019</v>
          </cell>
          <cell r="B1317" t="str">
            <v>吴妙春</v>
          </cell>
          <cell r="C1317" t="str">
            <v>数理学院</v>
          </cell>
          <cell r="D1317" t="str">
            <v>20物理1</v>
          </cell>
        </row>
        <row r="1318">
          <cell r="A1318">
            <v>2005104020</v>
          </cell>
          <cell r="B1318" t="str">
            <v>肖冬林</v>
          </cell>
          <cell r="C1318" t="str">
            <v>数理学院</v>
          </cell>
          <cell r="D1318" t="str">
            <v>20物理1</v>
          </cell>
        </row>
        <row r="1319">
          <cell r="A1319">
            <v>2005104021</v>
          </cell>
          <cell r="B1319" t="str">
            <v>何伟</v>
          </cell>
          <cell r="C1319" t="str">
            <v>数理学院</v>
          </cell>
          <cell r="D1319" t="str">
            <v>20物理1</v>
          </cell>
        </row>
        <row r="1320">
          <cell r="A1320">
            <v>2005104022</v>
          </cell>
          <cell r="B1320" t="str">
            <v>龚峥</v>
          </cell>
          <cell r="C1320" t="str">
            <v>数理学院</v>
          </cell>
          <cell r="D1320" t="str">
            <v>20物理1</v>
          </cell>
        </row>
        <row r="1321">
          <cell r="A1321">
            <v>2005104023</v>
          </cell>
          <cell r="B1321" t="str">
            <v>黄莎莎</v>
          </cell>
          <cell r="C1321" t="str">
            <v>数理学院</v>
          </cell>
          <cell r="D1321" t="str">
            <v>20物理1</v>
          </cell>
        </row>
        <row r="1322">
          <cell r="A1322">
            <v>2005104024</v>
          </cell>
          <cell r="B1322" t="str">
            <v>徐珮芝</v>
          </cell>
          <cell r="C1322" t="str">
            <v>数理学院</v>
          </cell>
          <cell r="D1322" t="str">
            <v>20物理1</v>
          </cell>
        </row>
        <row r="1323">
          <cell r="A1323">
            <v>2005104025</v>
          </cell>
          <cell r="B1323" t="str">
            <v>李莹莹</v>
          </cell>
          <cell r="C1323" t="str">
            <v>数理学院</v>
          </cell>
          <cell r="D1323" t="str">
            <v>20物理1</v>
          </cell>
        </row>
        <row r="1324">
          <cell r="A1324">
            <v>2005104026</v>
          </cell>
          <cell r="B1324" t="str">
            <v>文慧</v>
          </cell>
          <cell r="C1324" t="str">
            <v>数理学院</v>
          </cell>
          <cell r="D1324" t="str">
            <v>20物理1</v>
          </cell>
        </row>
        <row r="1325">
          <cell r="A1325">
            <v>2005104027</v>
          </cell>
          <cell r="B1325" t="str">
            <v>杨晶晶</v>
          </cell>
          <cell r="C1325" t="str">
            <v>数理学院</v>
          </cell>
          <cell r="D1325" t="str">
            <v>20物理1</v>
          </cell>
        </row>
        <row r="1326">
          <cell r="A1326">
            <v>2005104028</v>
          </cell>
          <cell r="B1326" t="str">
            <v>刘悦珩</v>
          </cell>
          <cell r="C1326" t="str">
            <v>数理学院</v>
          </cell>
          <cell r="D1326" t="str">
            <v>20物理1</v>
          </cell>
        </row>
        <row r="1327">
          <cell r="A1327">
            <v>2005104029</v>
          </cell>
          <cell r="B1327" t="str">
            <v>毛紫薇</v>
          </cell>
          <cell r="C1327" t="str">
            <v>数理学院</v>
          </cell>
          <cell r="D1327" t="str">
            <v>20物理1</v>
          </cell>
        </row>
        <row r="1328">
          <cell r="A1328">
            <v>2005104030</v>
          </cell>
          <cell r="B1328" t="str">
            <v>张桂芳</v>
          </cell>
          <cell r="C1328" t="str">
            <v>数理学院</v>
          </cell>
          <cell r="D1328" t="str">
            <v>20物理1</v>
          </cell>
        </row>
        <row r="1329">
          <cell r="A1329">
            <v>2005104031</v>
          </cell>
          <cell r="B1329" t="str">
            <v>李传奇</v>
          </cell>
          <cell r="C1329" t="str">
            <v>数理学院</v>
          </cell>
          <cell r="D1329" t="str">
            <v>20物理1</v>
          </cell>
        </row>
        <row r="1330">
          <cell r="A1330">
            <v>2005104032</v>
          </cell>
          <cell r="B1330" t="str">
            <v>许江川</v>
          </cell>
          <cell r="C1330" t="str">
            <v>数理学院</v>
          </cell>
          <cell r="D1330" t="str">
            <v>20物理1</v>
          </cell>
        </row>
        <row r="1331">
          <cell r="A1331">
            <v>2005104033</v>
          </cell>
          <cell r="B1331" t="str">
            <v>隋恒祥</v>
          </cell>
          <cell r="C1331" t="str">
            <v>数理学院</v>
          </cell>
          <cell r="D1331" t="str">
            <v>20物理1</v>
          </cell>
        </row>
        <row r="1332">
          <cell r="A1332">
            <v>2005104034</v>
          </cell>
          <cell r="B1332" t="str">
            <v>崔娜玮</v>
          </cell>
          <cell r="C1332" t="str">
            <v>数理学院</v>
          </cell>
          <cell r="D1332" t="str">
            <v>20物理1</v>
          </cell>
        </row>
        <row r="1333">
          <cell r="A1333">
            <v>2005104035</v>
          </cell>
          <cell r="B1333" t="str">
            <v>黄铭涛</v>
          </cell>
          <cell r="C1333" t="str">
            <v>数理学院</v>
          </cell>
          <cell r="D1333" t="str">
            <v>20物理1</v>
          </cell>
        </row>
        <row r="1334">
          <cell r="A1334">
            <v>1905105034</v>
          </cell>
          <cell r="B1334" t="str">
            <v>冷夏鹏</v>
          </cell>
          <cell r="C1334" t="str">
            <v>数理学院</v>
          </cell>
          <cell r="D1334" t="str">
            <v>20物理2</v>
          </cell>
        </row>
        <row r="1335">
          <cell r="A1335">
            <v>2005105001</v>
          </cell>
          <cell r="B1335" t="str">
            <v>凌媛媛</v>
          </cell>
          <cell r="C1335" t="str">
            <v>数理学院</v>
          </cell>
          <cell r="D1335" t="str">
            <v>20物理2</v>
          </cell>
        </row>
        <row r="1336">
          <cell r="A1336">
            <v>2005105002</v>
          </cell>
          <cell r="B1336" t="str">
            <v>郭保谷</v>
          </cell>
          <cell r="C1336" t="str">
            <v>数理学院</v>
          </cell>
          <cell r="D1336" t="str">
            <v>20物理2</v>
          </cell>
        </row>
        <row r="1337">
          <cell r="A1337">
            <v>2005105003</v>
          </cell>
          <cell r="B1337" t="str">
            <v>颜雅涵</v>
          </cell>
          <cell r="C1337" t="str">
            <v>数理学院</v>
          </cell>
          <cell r="D1337" t="str">
            <v>20物理2</v>
          </cell>
        </row>
        <row r="1338">
          <cell r="A1338">
            <v>2005105004</v>
          </cell>
          <cell r="B1338" t="str">
            <v>黄富江</v>
          </cell>
          <cell r="C1338" t="str">
            <v>数理学院</v>
          </cell>
          <cell r="D1338" t="str">
            <v>20物理2</v>
          </cell>
        </row>
        <row r="1339">
          <cell r="A1339">
            <v>2005105005</v>
          </cell>
          <cell r="B1339" t="str">
            <v>罗云山</v>
          </cell>
          <cell r="C1339" t="str">
            <v>数理学院</v>
          </cell>
          <cell r="D1339" t="str">
            <v>20物理2</v>
          </cell>
        </row>
        <row r="1340">
          <cell r="A1340">
            <v>2005105006</v>
          </cell>
          <cell r="B1340" t="str">
            <v>王化美</v>
          </cell>
          <cell r="C1340" t="str">
            <v>数理学院</v>
          </cell>
          <cell r="D1340" t="str">
            <v>20物理2</v>
          </cell>
        </row>
        <row r="1341">
          <cell r="A1341">
            <v>2005105007</v>
          </cell>
          <cell r="B1341" t="str">
            <v>苏亚茹</v>
          </cell>
          <cell r="C1341" t="str">
            <v>数理学院</v>
          </cell>
          <cell r="D1341" t="str">
            <v>20物理2</v>
          </cell>
        </row>
        <row r="1342">
          <cell r="A1342">
            <v>2005105008</v>
          </cell>
          <cell r="B1342" t="str">
            <v>王丹阳</v>
          </cell>
          <cell r="C1342" t="str">
            <v>数理学院</v>
          </cell>
          <cell r="D1342" t="str">
            <v>20物理2</v>
          </cell>
        </row>
        <row r="1343">
          <cell r="A1343">
            <v>2005105009</v>
          </cell>
          <cell r="B1343" t="str">
            <v>郑才培</v>
          </cell>
          <cell r="C1343" t="str">
            <v>数理学院</v>
          </cell>
          <cell r="D1343" t="str">
            <v>20物理2</v>
          </cell>
        </row>
        <row r="1344">
          <cell r="A1344">
            <v>2005105010</v>
          </cell>
          <cell r="B1344" t="str">
            <v>王超洋</v>
          </cell>
          <cell r="C1344" t="str">
            <v>数理学院</v>
          </cell>
          <cell r="D1344" t="str">
            <v>20物理2</v>
          </cell>
        </row>
        <row r="1345">
          <cell r="A1345">
            <v>2005105011</v>
          </cell>
          <cell r="B1345" t="str">
            <v>郭自依</v>
          </cell>
          <cell r="C1345" t="str">
            <v>数理学院</v>
          </cell>
          <cell r="D1345" t="str">
            <v>20物理2</v>
          </cell>
        </row>
        <row r="1346">
          <cell r="A1346">
            <v>2005105012</v>
          </cell>
          <cell r="B1346" t="str">
            <v>杨文超</v>
          </cell>
          <cell r="C1346" t="str">
            <v>数理学院</v>
          </cell>
          <cell r="D1346" t="str">
            <v>20物理2</v>
          </cell>
        </row>
        <row r="1347">
          <cell r="A1347">
            <v>2005105013</v>
          </cell>
          <cell r="B1347" t="str">
            <v>孙俊</v>
          </cell>
          <cell r="C1347" t="str">
            <v>数理学院</v>
          </cell>
          <cell r="D1347" t="str">
            <v>20物理2</v>
          </cell>
        </row>
        <row r="1348">
          <cell r="A1348">
            <v>2005105014</v>
          </cell>
          <cell r="B1348" t="str">
            <v>鲁昌鑫</v>
          </cell>
          <cell r="C1348" t="str">
            <v>数理学院</v>
          </cell>
          <cell r="D1348" t="str">
            <v>20物理2</v>
          </cell>
        </row>
        <row r="1349">
          <cell r="A1349">
            <v>2005105015</v>
          </cell>
          <cell r="B1349" t="str">
            <v>李天赐</v>
          </cell>
          <cell r="C1349" t="str">
            <v>数理学院</v>
          </cell>
          <cell r="D1349" t="str">
            <v>20物理2</v>
          </cell>
        </row>
        <row r="1350">
          <cell r="A1350">
            <v>2005105016</v>
          </cell>
          <cell r="B1350" t="str">
            <v>袁文彬</v>
          </cell>
          <cell r="C1350" t="str">
            <v>数理学院</v>
          </cell>
          <cell r="D1350" t="str">
            <v>20物理2</v>
          </cell>
        </row>
        <row r="1351">
          <cell r="A1351">
            <v>2005105017</v>
          </cell>
          <cell r="B1351" t="str">
            <v>李斌</v>
          </cell>
          <cell r="C1351" t="str">
            <v>数理学院</v>
          </cell>
          <cell r="D1351" t="str">
            <v>20物理2</v>
          </cell>
        </row>
        <row r="1352">
          <cell r="A1352">
            <v>2005105018</v>
          </cell>
          <cell r="B1352" t="str">
            <v>蒋奕峰</v>
          </cell>
          <cell r="C1352" t="str">
            <v>数理学院</v>
          </cell>
          <cell r="D1352" t="str">
            <v>20物理2</v>
          </cell>
        </row>
        <row r="1353">
          <cell r="A1353">
            <v>2005105019</v>
          </cell>
          <cell r="B1353" t="str">
            <v>郭志军</v>
          </cell>
          <cell r="C1353" t="str">
            <v>数理学院</v>
          </cell>
          <cell r="D1353" t="str">
            <v>20物理2</v>
          </cell>
        </row>
        <row r="1354">
          <cell r="A1354">
            <v>2005105020</v>
          </cell>
          <cell r="B1354" t="str">
            <v>黄智意</v>
          </cell>
          <cell r="C1354" t="str">
            <v>数理学院</v>
          </cell>
          <cell r="D1354" t="str">
            <v>20物理2</v>
          </cell>
        </row>
        <row r="1355">
          <cell r="A1355">
            <v>2005105021</v>
          </cell>
          <cell r="B1355" t="str">
            <v>习述宇</v>
          </cell>
          <cell r="C1355" t="str">
            <v>数理学院</v>
          </cell>
          <cell r="D1355" t="str">
            <v>20物理2</v>
          </cell>
        </row>
        <row r="1356">
          <cell r="A1356">
            <v>2005105022</v>
          </cell>
          <cell r="B1356" t="str">
            <v>程熙</v>
          </cell>
          <cell r="C1356" t="str">
            <v>数理学院</v>
          </cell>
          <cell r="D1356" t="str">
            <v>20物理2</v>
          </cell>
        </row>
        <row r="1357">
          <cell r="A1357">
            <v>2005105023</v>
          </cell>
          <cell r="B1357" t="str">
            <v>陶鑫鑫</v>
          </cell>
          <cell r="C1357" t="str">
            <v>数理学院</v>
          </cell>
          <cell r="D1357" t="str">
            <v>20物理2</v>
          </cell>
        </row>
        <row r="1358">
          <cell r="A1358">
            <v>2005105024</v>
          </cell>
          <cell r="B1358" t="str">
            <v>何彬</v>
          </cell>
          <cell r="C1358" t="str">
            <v>数理学院</v>
          </cell>
          <cell r="D1358" t="str">
            <v>20物理2</v>
          </cell>
        </row>
        <row r="1359">
          <cell r="A1359">
            <v>2005105025</v>
          </cell>
          <cell r="B1359" t="str">
            <v>黄紫云</v>
          </cell>
          <cell r="C1359" t="str">
            <v>数理学院</v>
          </cell>
          <cell r="D1359" t="str">
            <v>20物理2</v>
          </cell>
        </row>
        <row r="1360">
          <cell r="A1360">
            <v>2005105026</v>
          </cell>
          <cell r="B1360" t="str">
            <v>涂雅芳</v>
          </cell>
          <cell r="C1360" t="str">
            <v>数理学院</v>
          </cell>
          <cell r="D1360" t="str">
            <v>20物理2</v>
          </cell>
        </row>
        <row r="1361">
          <cell r="A1361">
            <v>2005105027</v>
          </cell>
          <cell r="B1361" t="str">
            <v>徐佳颖</v>
          </cell>
          <cell r="C1361" t="str">
            <v>数理学院</v>
          </cell>
          <cell r="D1361" t="str">
            <v>20物理2</v>
          </cell>
        </row>
        <row r="1362">
          <cell r="A1362">
            <v>2005105028</v>
          </cell>
          <cell r="B1362" t="str">
            <v>任婷婷</v>
          </cell>
          <cell r="C1362" t="str">
            <v>数理学院</v>
          </cell>
          <cell r="D1362" t="str">
            <v>20物理2</v>
          </cell>
        </row>
        <row r="1363">
          <cell r="A1363">
            <v>2005105029</v>
          </cell>
          <cell r="B1363" t="str">
            <v>刘娜</v>
          </cell>
          <cell r="C1363" t="str">
            <v>数理学院</v>
          </cell>
          <cell r="D1363" t="str">
            <v>20物理2</v>
          </cell>
        </row>
        <row r="1364">
          <cell r="A1364">
            <v>2005105030</v>
          </cell>
          <cell r="B1364" t="str">
            <v>梁煌</v>
          </cell>
          <cell r="C1364" t="str">
            <v>数理学院</v>
          </cell>
          <cell r="D1364" t="str">
            <v>20物理2</v>
          </cell>
        </row>
        <row r="1365">
          <cell r="A1365">
            <v>2005105031</v>
          </cell>
          <cell r="B1365" t="str">
            <v>郝颂祥</v>
          </cell>
          <cell r="C1365" t="str">
            <v>数理学院</v>
          </cell>
          <cell r="D1365" t="str">
            <v>20物理2</v>
          </cell>
        </row>
        <row r="1366">
          <cell r="A1366">
            <v>2005105032</v>
          </cell>
          <cell r="B1366" t="str">
            <v>孙志辉</v>
          </cell>
          <cell r="C1366" t="str">
            <v>数理学院</v>
          </cell>
          <cell r="D1366" t="str">
            <v>20物理2</v>
          </cell>
        </row>
        <row r="1367">
          <cell r="A1367">
            <v>2005105033</v>
          </cell>
          <cell r="B1367" t="str">
            <v>薛嘉铖</v>
          </cell>
          <cell r="C1367" t="str">
            <v>数理学院</v>
          </cell>
          <cell r="D1367" t="str">
            <v>20物理2</v>
          </cell>
        </row>
        <row r="1368">
          <cell r="A1368">
            <v>2005105034</v>
          </cell>
          <cell r="B1368" t="str">
            <v>姜竹阳</v>
          </cell>
          <cell r="C1368" t="str">
            <v>数理学院</v>
          </cell>
          <cell r="D1368" t="str">
            <v>20物理2</v>
          </cell>
        </row>
        <row r="1369">
          <cell r="A1369">
            <v>2005105035</v>
          </cell>
          <cell r="B1369" t="str">
            <v>张静雯</v>
          </cell>
          <cell r="C1369" t="str">
            <v>数理学院</v>
          </cell>
          <cell r="D1369" t="str">
            <v>20物理2</v>
          </cell>
        </row>
        <row r="1370">
          <cell r="A1370">
            <v>2005103001</v>
          </cell>
          <cell r="B1370" t="str">
            <v>刘子俊</v>
          </cell>
          <cell r="C1370" t="str">
            <v>数理学院</v>
          </cell>
          <cell r="D1370" t="str">
            <v>20统计</v>
          </cell>
        </row>
        <row r="1371">
          <cell r="A1371">
            <v>2005103002</v>
          </cell>
          <cell r="B1371" t="str">
            <v>邢玲玲</v>
          </cell>
          <cell r="C1371" t="str">
            <v>数理学院</v>
          </cell>
          <cell r="D1371" t="str">
            <v>20统计</v>
          </cell>
        </row>
        <row r="1372">
          <cell r="A1372">
            <v>2005103003</v>
          </cell>
          <cell r="B1372" t="str">
            <v>冯海禹</v>
          </cell>
          <cell r="C1372" t="str">
            <v>数理学院</v>
          </cell>
          <cell r="D1372" t="str">
            <v>20统计</v>
          </cell>
        </row>
        <row r="1373">
          <cell r="A1373">
            <v>2005103004</v>
          </cell>
          <cell r="B1373" t="str">
            <v>潘彩雯</v>
          </cell>
          <cell r="C1373" t="str">
            <v>数理学院</v>
          </cell>
          <cell r="D1373" t="str">
            <v>20统计</v>
          </cell>
        </row>
        <row r="1374">
          <cell r="A1374">
            <v>2005103005</v>
          </cell>
          <cell r="B1374" t="str">
            <v>王莹莹</v>
          </cell>
          <cell r="C1374" t="str">
            <v>数理学院</v>
          </cell>
          <cell r="D1374" t="str">
            <v>20统计</v>
          </cell>
        </row>
        <row r="1375">
          <cell r="A1375">
            <v>2005103006</v>
          </cell>
          <cell r="B1375" t="str">
            <v>李艳芳</v>
          </cell>
          <cell r="C1375" t="str">
            <v>数理学院</v>
          </cell>
          <cell r="D1375" t="str">
            <v>20统计</v>
          </cell>
        </row>
        <row r="1376">
          <cell r="A1376">
            <v>2005103007</v>
          </cell>
          <cell r="B1376" t="str">
            <v>耿向阳</v>
          </cell>
          <cell r="C1376" t="str">
            <v>数理学院</v>
          </cell>
          <cell r="D1376" t="str">
            <v>20统计</v>
          </cell>
        </row>
        <row r="1377">
          <cell r="A1377">
            <v>2005103008</v>
          </cell>
          <cell r="B1377" t="str">
            <v>刘泽宇</v>
          </cell>
          <cell r="C1377" t="str">
            <v>数理学院</v>
          </cell>
          <cell r="D1377" t="str">
            <v>20统计</v>
          </cell>
        </row>
        <row r="1378">
          <cell r="A1378">
            <v>2005103009</v>
          </cell>
          <cell r="B1378" t="str">
            <v>王熙培</v>
          </cell>
          <cell r="C1378" t="str">
            <v>数理学院</v>
          </cell>
          <cell r="D1378" t="str">
            <v>20统计</v>
          </cell>
        </row>
        <row r="1379">
          <cell r="A1379">
            <v>2005103010</v>
          </cell>
          <cell r="B1379" t="str">
            <v>邵健超</v>
          </cell>
          <cell r="C1379" t="str">
            <v>数理学院</v>
          </cell>
          <cell r="D1379" t="str">
            <v>20统计</v>
          </cell>
        </row>
        <row r="1380">
          <cell r="A1380">
            <v>2005103011</v>
          </cell>
          <cell r="B1380" t="str">
            <v>王彦翔</v>
          </cell>
          <cell r="C1380" t="str">
            <v>数理学院</v>
          </cell>
          <cell r="D1380" t="str">
            <v>20统计</v>
          </cell>
        </row>
        <row r="1381">
          <cell r="A1381">
            <v>2005103012</v>
          </cell>
          <cell r="B1381" t="str">
            <v>王冰燕</v>
          </cell>
          <cell r="C1381" t="str">
            <v>数理学院</v>
          </cell>
          <cell r="D1381" t="str">
            <v>20统计</v>
          </cell>
        </row>
        <row r="1382">
          <cell r="A1382">
            <v>2005103013</v>
          </cell>
          <cell r="B1382" t="str">
            <v>李相芝</v>
          </cell>
          <cell r="C1382" t="str">
            <v>数理学院</v>
          </cell>
          <cell r="D1382" t="str">
            <v>20统计</v>
          </cell>
        </row>
        <row r="1383">
          <cell r="A1383">
            <v>2005103014</v>
          </cell>
          <cell r="B1383" t="str">
            <v>姚佳丽</v>
          </cell>
          <cell r="C1383" t="str">
            <v>数理学院</v>
          </cell>
          <cell r="D1383" t="str">
            <v>20统计</v>
          </cell>
        </row>
        <row r="1384">
          <cell r="A1384">
            <v>2005103015</v>
          </cell>
          <cell r="B1384" t="str">
            <v>李心月</v>
          </cell>
          <cell r="C1384" t="str">
            <v>数理学院</v>
          </cell>
          <cell r="D1384" t="str">
            <v>20统计</v>
          </cell>
        </row>
        <row r="1385">
          <cell r="A1385">
            <v>2005103016</v>
          </cell>
          <cell r="B1385" t="str">
            <v>马丹倪</v>
          </cell>
          <cell r="C1385" t="str">
            <v>数理学院</v>
          </cell>
          <cell r="D1385" t="str">
            <v>20统计</v>
          </cell>
        </row>
        <row r="1386">
          <cell r="A1386">
            <v>2005103017</v>
          </cell>
          <cell r="B1386" t="str">
            <v>吴佳芸</v>
          </cell>
          <cell r="C1386" t="str">
            <v>数理学院</v>
          </cell>
          <cell r="D1386" t="str">
            <v>20统计</v>
          </cell>
        </row>
        <row r="1387">
          <cell r="A1387">
            <v>2005103018</v>
          </cell>
          <cell r="B1387" t="str">
            <v>宋凌露</v>
          </cell>
          <cell r="C1387" t="str">
            <v>数理学院</v>
          </cell>
          <cell r="D1387" t="str">
            <v>20统计</v>
          </cell>
        </row>
        <row r="1388">
          <cell r="A1388">
            <v>2005103019</v>
          </cell>
          <cell r="B1388" t="str">
            <v>陈兆新</v>
          </cell>
          <cell r="C1388" t="str">
            <v>数理学院</v>
          </cell>
          <cell r="D1388" t="str">
            <v>20统计</v>
          </cell>
        </row>
        <row r="1389">
          <cell r="A1389">
            <v>2005103020</v>
          </cell>
          <cell r="B1389" t="str">
            <v>曾忠伟</v>
          </cell>
          <cell r="C1389" t="str">
            <v>数理学院</v>
          </cell>
          <cell r="D1389" t="str">
            <v>20统计</v>
          </cell>
        </row>
        <row r="1390">
          <cell r="A1390">
            <v>2005103021</v>
          </cell>
          <cell r="B1390" t="str">
            <v>范成大</v>
          </cell>
          <cell r="C1390" t="str">
            <v>数理学院</v>
          </cell>
          <cell r="D1390" t="str">
            <v>20统计</v>
          </cell>
        </row>
        <row r="1391">
          <cell r="A1391">
            <v>2005103022</v>
          </cell>
          <cell r="B1391" t="str">
            <v>黄维维</v>
          </cell>
          <cell r="C1391" t="str">
            <v>数理学院</v>
          </cell>
          <cell r="D1391" t="str">
            <v>20统计</v>
          </cell>
        </row>
        <row r="1392">
          <cell r="A1392">
            <v>2005103023</v>
          </cell>
          <cell r="B1392" t="str">
            <v>曾志辉</v>
          </cell>
          <cell r="C1392" t="str">
            <v>数理学院</v>
          </cell>
          <cell r="D1392" t="str">
            <v>20统计</v>
          </cell>
        </row>
        <row r="1393">
          <cell r="A1393">
            <v>2005103024</v>
          </cell>
          <cell r="B1393" t="str">
            <v>赵震</v>
          </cell>
          <cell r="C1393" t="str">
            <v>数理学院</v>
          </cell>
          <cell r="D1393" t="str">
            <v>20统计</v>
          </cell>
        </row>
        <row r="1394">
          <cell r="A1394">
            <v>2005103025</v>
          </cell>
          <cell r="B1394" t="str">
            <v>黄子强</v>
          </cell>
          <cell r="C1394" t="str">
            <v>数理学院</v>
          </cell>
          <cell r="D1394" t="str">
            <v>20统计</v>
          </cell>
        </row>
        <row r="1395">
          <cell r="A1395">
            <v>2005103026</v>
          </cell>
          <cell r="B1395" t="str">
            <v>袁许智</v>
          </cell>
          <cell r="C1395" t="str">
            <v>数理学院</v>
          </cell>
          <cell r="D1395" t="str">
            <v>20统计</v>
          </cell>
        </row>
        <row r="1396">
          <cell r="A1396">
            <v>2005103027</v>
          </cell>
          <cell r="B1396" t="str">
            <v>朱琪</v>
          </cell>
          <cell r="C1396" t="str">
            <v>数理学院</v>
          </cell>
          <cell r="D1396" t="str">
            <v>20统计</v>
          </cell>
        </row>
        <row r="1397">
          <cell r="A1397">
            <v>2005103028</v>
          </cell>
          <cell r="B1397" t="str">
            <v>黄诗琪</v>
          </cell>
          <cell r="C1397" t="str">
            <v>数理学院</v>
          </cell>
          <cell r="D1397" t="str">
            <v>20统计</v>
          </cell>
        </row>
        <row r="1398">
          <cell r="A1398">
            <v>2005103029</v>
          </cell>
          <cell r="B1398" t="str">
            <v>李美玲</v>
          </cell>
          <cell r="C1398" t="str">
            <v>数理学院</v>
          </cell>
          <cell r="D1398" t="str">
            <v>20统计</v>
          </cell>
        </row>
        <row r="1399">
          <cell r="A1399">
            <v>2005103030</v>
          </cell>
          <cell r="B1399" t="str">
            <v>吴小健</v>
          </cell>
          <cell r="C1399" t="str">
            <v>数理学院</v>
          </cell>
          <cell r="D1399" t="str">
            <v>20统计</v>
          </cell>
        </row>
        <row r="1400">
          <cell r="A1400">
            <v>2005103031</v>
          </cell>
          <cell r="B1400" t="str">
            <v>谢邵冉</v>
          </cell>
          <cell r="C1400" t="str">
            <v>数理学院</v>
          </cell>
          <cell r="D1400" t="str">
            <v>20统计</v>
          </cell>
        </row>
        <row r="1401">
          <cell r="A1401">
            <v>2005103032</v>
          </cell>
          <cell r="B1401" t="str">
            <v>唐文静</v>
          </cell>
          <cell r="C1401" t="str">
            <v>数理学院</v>
          </cell>
          <cell r="D1401" t="str">
            <v>20统计</v>
          </cell>
        </row>
        <row r="1402">
          <cell r="A1402">
            <v>2005103033</v>
          </cell>
          <cell r="B1402" t="str">
            <v>冯洋</v>
          </cell>
          <cell r="C1402" t="str">
            <v>数理学院</v>
          </cell>
          <cell r="D1402" t="str">
            <v>20统计</v>
          </cell>
        </row>
        <row r="1403">
          <cell r="A1403">
            <v>2005103034</v>
          </cell>
          <cell r="B1403" t="str">
            <v>赵玉玉</v>
          </cell>
          <cell r="C1403" t="str">
            <v>数理学院</v>
          </cell>
          <cell r="D1403" t="str">
            <v>20统计</v>
          </cell>
        </row>
        <row r="1404">
          <cell r="A1404">
            <v>2005103035</v>
          </cell>
          <cell r="B1404" t="str">
            <v>刘雨菲</v>
          </cell>
          <cell r="C1404" t="str">
            <v>数理学院</v>
          </cell>
          <cell r="D1404" t="str">
            <v>20统计</v>
          </cell>
        </row>
        <row r="1405">
          <cell r="A1405">
            <v>2005103036</v>
          </cell>
          <cell r="B1405" t="str">
            <v>阚德馨</v>
          </cell>
          <cell r="C1405" t="str">
            <v>数理学院</v>
          </cell>
          <cell r="D1405" t="str">
            <v>20统计</v>
          </cell>
        </row>
        <row r="1406">
          <cell r="A1406">
            <v>2005103037</v>
          </cell>
          <cell r="B1406" t="str">
            <v>张梦冉</v>
          </cell>
          <cell r="C1406" t="str">
            <v>数理学院</v>
          </cell>
          <cell r="D1406" t="str">
            <v>20统计</v>
          </cell>
        </row>
        <row r="1407">
          <cell r="A1407">
            <v>2005103038</v>
          </cell>
          <cell r="B1407" t="str">
            <v>刘全勇</v>
          </cell>
          <cell r="C1407" t="str">
            <v>数理学院</v>
          </cell>
          <cell r="D1407" t="str">
            <v>20统计</v>
          </cell>
        </row>
        <row r="1408">
          <cell r="A1408">
            <v>2006102001</v>
          </cell>
          <cell r="B1408" t="str">
            <v>叶纪辉</v>
          </cell>
          <cell r="C1408" t="str">
            <v>机电工程学院</v>
          </cell>
          <cell r="D1408" t="str">
            <v>20机制2</v>
          </cell>
        </row>
        <row r="1409">
          <cell r="A1409">
            <v>2006102002</v>
          </cell>
          <cell r="B1409" t="str">
            <v>李子旭</v>
          </cell>
          <cell r="C1409" t="str">
            <v>机电工程学院</v>
          </cell>
          <cell r="D1409" t="str">
            <v>20机制2</v>
          </cell>
        </row>
        <row r="1410">
          <cell r="A1410">
            <v>2006102003</v>
          </cell>
          <cell r="B1410" t="str">
            <v>刘敬麟</v>
          </cell>
          <cell r="C1410" t="str">
            <v>机电工程学院</v>
          </cell>
          <cell r="D1410" t="str">
            <v>20机制2</v>
          </cell>
        </row>
        <row r="1411">
          <cell r="A1411">
            <v>2006102004</v>
          </cell>
          <cell r="B1411" t="str">
            <v>曹潮辉</v>
          </cell>
          <cell r="C1411" t="str">
            <v>机电工程学院</v>
          </cell>
          <cell r="D1411" t="str">
            <v>20机制2</v>
          </cell>
        </row>
        <row r="1412">
          <cell r="A1412">
            <v>2006102005</v>
          </cell>
          <cell r="B1412" t="str">
            <v>郭嘉玉</v>
          </cell>
          <cell r="C1412" t="str">
            <v>机电工程学院</v>
          </cell>
          <cell r="D1412" t="str">
            <v>20机制2</v>
          </cell>
        </row>
        <row r="1413">
          <cell r="A1413">
            <v>2006102006</v>
          </cell>
          <cell r="B1413" t="str">
            <v>刘梦龙</v>
          </cell>
          <cell r="C1413" t="str">
            <v>机电工程学院</v>
          </cell>
          <cell r="D1413" t="str">
            <v>20机制2</v>
          </cell>
        </row>
        <row r="1414">
          <cell r="A1414">
            <v>2006102007</v>
          </cell>
          <cell r="B1414" t="str">
            <v>侯明义</v>
          </cell>
          <cell r="C1414" t="str">
            <v>机电工程学院</v>
          </cell>
          <cell r="D1414" t="str">
            <v>20机制2</v>
          </cell>
        </row>
        <row r="1415">
          <cell r="A1415">
            <v>2006102008</v>
          </cell>
          <cell r="B1415" t="str">
            <v>唐锦波</v>
          </cell>
          <cell r="C1415" t="str">
            <v>机电工程学院</v>
          </cell>
          <cell r="D1415" t="str">
            <v>20机制2</v>
          </cell>
        </row>
        <row r="1416">
          <cell r="A1416">
            <v>2006102009</v>
          </cell>
          <cell r="B1416" t="str">
            <v>王思博</v>
          </cell>
          <cell r="C1416" t="str">
            <v>机电工程学院</v>
          </cell>
          <cell r="D1416" t="str">
            <v>20机制2</v>
          </cell>
        </row>
        <row r="1417">
          <cell r="A1417">
            <v>2006102010</v>
          </cell>
          <cell r="B1417" t="str">
            <v>田银成</v>
          </cell>
          <cell r="C1417" t="str">
            <v>机电工程学院</v>
          </cell>
          <cell r="D1417" t="str">
            <v>20机制2</v>
          </cell>
        </row>
        <row r="1418">
          <cell r="A1418">
            <v>2006102011</v>
          </cell>
          <cell r="B1418" t="str">
            <v>崔雪峰</v>
          </cell>
          <cell r="C1418" t="str">
            <v>机电工程学院</v>
          </cell>
          <cell r="D1418" t="str">
            <v>20机制2</v>
          </cell>
        </row>
        <row r="1419">
          <cell r="A1419">
            <v>2006102012</v>
          </cell>
          <cell r="B1419" t="str">
            <v>李文斌</v>
          </cell>
          <cell r="C1419" t="str">
            <v>机电工程学院</v>
          </cell>
          <cell r="D1419" t="str">
            <v>20机制2</v>
          </cell>
        </row>
        <row r="1420">
          <cell r="A1420">
            <v>2006102013</v>
          </cell>
          <cell r="B1420" t="str">
            <v>孙飞龙</v>
          </cell>
          <cell r="C1420" t="str">
            <v>机电工程学院</v>
          </cell>
          <cell r="D1420" t="str">
            <v>20机制2</v>
          </cell>
        </row>
        <row r="1421">
          <cell r="A1421">
            <v>2006102014</v>
          </cell>
          <cell r="B1421" t="str">
            <v>王静</v>
          </cell>
          <cell r="C1421" t="str">
            <v>机电工程学院</v>
          </cell>
          <cell r="D1421" t="str">
            <v>20机制2</v>
          </cell>
        </row>
        <row r="1422">
          <cell r="A1422">
            <v>2006102015</v>
          </cell>
          <cell r="B1422" t="str">
            <v>周康康</v>
          </cell>
          <cell r="C1422" t="str">
            <v>机电工程学院</v>
          </cell>
          <cell r="D1422" t="str">
            <v>20机制2</v>
          </cell>
        </row>
        <row r="1423">
          <cell r="A1423">
            <v>2006102016</v>
          </cell>
          <cell r="B1423" t="str">
            <v>张虹辉</v>
          </cell>
          <cell r="C1423" t="str">
            <v>机电工程学院</v>
          </cell>
          <cell r="D1423" t="str">
            <v>20机制2</v>
          </cell>
        </row>
        <row r="1424">
          <cell r="A1424">
            <v>2006102017</v>
          </cell>
          <cell r="B1424" t="str">
            <v>易宇晨</v>
          </cell>
          <cell r="C1424" t="str">
            <v>机电工程学院</v>
          </cell>
          <cell r="D1424" t="str">
            <v>20机制2</v>
          </cell>
        </row>
        <row r="1425">
          <cell r="A1425">
            <v>2006102018</v>
          </cell>
          <cell r="B1425" t="str">
            <v>廖康</v>
          </cell>
          <cell r="C1425" t="str">
            <v>机电工程学院</v>
          </cell>
          <cell r="D1425" t="str">
            <v>20机制2</v>
          </cell>
        </row>
        <row r="1426">
          <cell r="A1426">
            <v>2006102019</v>
          </cell>
          <cell r="B1426" t="str">
            <v>彭志成</v>
          </cell>
          <cell r="C1426" t="str">
            <v>机电工程学院</v>
          </cell>
          <cell r="D1426" t="str">
            <v>20机制2</v>
          </cell>
        </row>
        <row r="1427">
          <cell r="A1427">
            <v>2006102020</v>
          </cell>
          <cell r="B1427" t="str">
            <v>钟约翰</v>
          </cell>
          <cell r="C1427" t="str">
            <v>机电工程学院</v>
          </cell>
          <cell r="D1427" t="str">
            <v>20机制2</v>
          </cell>
        </row>
        <row r="1428">
          <cell r="A1428">
            <v>2006102021</v>
          </cell>
          <cell r="B1428" t="str">
            <v>廖信发</v>
          </cell>
          <cell r="C1428" t="str">
            <v>机电工程学院</v>
          </cell>
          <cell r="D1428" t="str">
            <v>20机制2</v>
          </cell>
        </row>
        <row r="1429">
          <cell r="A1429">
            <v>2006102022</v>
          </cell>
          <cell r="B1429" t="str">
            <v>陶孙浩</v>
          </cell>
          <cell r="C1429" t="str">
            <v>机电工程学院</v>
          </cell>
          <cell r="D1429" t="str">
            <v>20机制2</v>
          </cell>
        </row>
        <row r="1430">
          <cell r="A1430">
            <v>2006102023</v>
          </cell>
          <cell r="B1430" t="str">
            <v>赵科杰</v>
          </cell>
          <cell r="C1430" t="str">
            <v>机电工程学院</v>
          </cell>
          <cell r="D1430" t="str">
            <v>20机制2</v>
          </cell>
        </row>
        <row r="1431">
          <cell r="A1431">
            <v>2006102024</v>
          </cell>
          <cell r="B1431" t="str">
            <v>陈品勇</v>
          </cell>
          <cell r="C1431" t="str">
            <v>机电工程学院</v>
          </cell>
          <cell r="D1431" t="str">
            <v>20机制2</v>
          </cell>
        </row>
        <row r="1432">
          <cell r="A1432">
            <v>2006102025</v>
          </cell>
          <cell r="B1432" t="str">
            <v>彭杰</v>
          </cell>
          <cell r="C1432" t="str">
            <v>机电工程学院</v>
          </cell>
          <cell r="D1432" t="str">
            <v>20机制2</v>
          </cell>
        </row>
        <row r="1433">
          <cell r="A1433">
            <v>2006102026</v>
          </cell>
          <cell r="B1433" t="str">
            <v>练跃辉</v>
          </cell>
          <cell r="C1433" t="str">
            <v>机电工程学院</v>
          </cell>
          <cell r="D1433" t="str">
            <v>20机制2</v>
          </cell>
        </row>
        <row r="1434">
          <cell r="A1434">
            <v>2006102027</v>
          </cell>
          <cell r="B1434" t="str">
            <v>徐正涵</v>
          </cell>
          <cell r="C1434" t="str">
            <v>机电工程学院</v>
          </cell>
          <cell r="D1434" t="str">
            <v>20机制2</v>
          </cell>
        </row>
        <row r="1435">
          <cell r="A1435">
            <v>2006102028</v>
          </cell>
          <cell r="B1435" t="str">
            <v>谢程囿</v>
          </cell>
          <cell r="C1435" t="str">
            <v>机电工程学院</v>
          </cell>
          <cell r="D1435" t="str">
            <v>20机制2</v>
          </cell>
        </row>
        <row r="1436">
          <cell r="A1436">
            <v>2006102029</v>
          </cell>
          <cell r="B1436" t="str">
            <v>陈功宇</v>
          </cell>
          <cell r="C1436" t="str">
            <v>机电工程学院</v>
          </cell>
          <cell r="D1436" t="str">
            <v>20机制2</v>
          </cell>
        </row>
        <row r="1437">
          <cell r="A1437">
            <v>2006102030</v>
          </cell>
          <cell r="B1437" t="str">
            <v>杨鑫</v>
          </cell>
          <cell r="C1437" t="str">
            <v>机电工程学院</v>
          </cell>
          <cell r="D1437" t="str">
            <v>20机制2</v>
          </cell>
        </row>
        <row r="1438">
          <cell r="A1438">
            <v>2006102031</v>
          </cell>
          <cell r="B1438" t="str">
            <v>魏明昊</v>
          </cell>
          <cell r="C1438" t="str">
            <v>机电工程学院</v>
          </cell>
          <cell r="D1438" t="str">
            <v>20机制2</v>
          </cell>
        </row>
        <row r="1439">
          <cell r="A1439">
            <v>2006102032</v>
          </cell>
          <cell r="B1439" t="str">
            <v>罗永康</v>
          </cell>
          <cell r="C1439" t="str">
            <v>机电工程学院</v>
          </cell>
          <cell r="D1439" t="str">
            <v>20机制2</v>
          </cell>
        </row>
        <row r="1440">
          <cell r="A1440">
            <v>2006102033</v>
          </cell>
          <cell r="B1440" t="str">
            <v>蒋骏</v>
          </cell>
          <cell r="C1440" t="str">
            <v>机电工程学院</v>
          </cell>
          <cell r="D1440" t="str">
            <v>20机制2</v>
          </cell>
        </row>
        <row r="1441">
          <cell r="A1441">
            <v>2006102034</v>
          </cell>
          <cell r="B1441" t="str">
            <v>严明彬</v>
          </cell>
          <cell r="C1441" t="str">
            <v>机电工程学院</v>
          </cell>
          <cell r="D1441" t="str">
            <v>20机制2</v>
          </cell>
        </row>
        <row r="1442">
          <cell r="A1442">
            <v>2006102035</v>
          </cell>
          <cell r="B1442" t="str">
            <v>刘聪</v>
          </cell>
          <cell r="C1442" t="str">
            <v>机电工程学院</v>
          </cell>
          <cell r="D1442" t="str">
            <v>20机制2</v>
          </cell>
        </row>
        <row r="1443">
          <cell r="A1443">
            <v>2006102036</v>
          </cell>
          <cell r="B1443" t="str">
            <v>郭政</v>
          </cell>
          <cell r="C1443" t="str">
            <v>机电工程学院</v>
          </cell>
          <cell r="D1443" t="str">
            <v>20机制2</v>
          </cell>
        </row>
        <row r="1444">
          <cell r="A1444">
            <v>2006102037</v>
          </cell>
          <cell r="B1444" t="str">
            <v>吴洋</v>
          </cell>
          <cell r="C1444" t="str">
            <v>机电工程学院</v>
          </cell>
          <cell r="D1444" t="str">
            <v>20机制2</v>
          </cell>
        </row>
        <row r="1445">
          <cell r="A1445">
            <v>2006102038</v>
          </cell>
          <cell r="B1445" t="str">
            <v>邬文倩</v>
          </cell>
          <cell r="C1445" t="str">
            <v>机电工程学院</v>
          </cell>
          <cell r="D1445" t="str">
            <v>20机制2</v>
          </cell>
        </row>
        <row r="1446">
          <cell r="A1446">
            <v>2006102039</v>
          </cell>
          <cell r="B1446" t="str">
            <v>梁策</v>
          </cell>
          <cell r="C1446" t="str">
            <v>机电工程学院</v>
          </cell>
          <cell r="D1446" t="str">
            <v>20机制2</v>
          </cell>
        </row>
        <row r="1447">
          <cell r="A1447">
            <v>2006102040</v>
          </cell>
          <cell r="B1447" t="str">
            <v>李明轩</v>
          </cell>
          <cell r="C1447" t="str">
            <v>机电工程学院</v>
          </cell>
          <cell r="D1447" t="str">
            <v>20机制2</v>
          </cell>
        </row>
        <row r="1448">
          <cell r="A1448">
            <v>2006102041</v>
          </cell>
          <cell r="B1448" t="str">
            <v>刘馥宁</v>
          </cell>
          <cell r="C1448" t="str">
            <v>机电工程学院</v>
          </cell>
          <cell r="D1448" t="str">
            <v>20机制2</v>
          </cell>
        </row>
        <row r="1449">
          <cell r="A1449">
            <v>2006102042</v>
          </cell>
          <cell r="B1449" t="str">
            <v>鞠鸿烨</v>
          </cell>
          <cell r="C1449" t="str">
            <v>机电工程学院</v>
          </cell>
          <cell r="D1449" t="str">
            <v>20机制2</v>
          </cell>
        </row>
        <row r="1450">
          <cell r="A1450">
            <v>2006102043</v>
          </cell>
          <cell r="B1450" t="str">
            <v>王栋旭</v>
          </cell>
          <cell r="C1450" t="str">
            <v>机电工程学院</v>
          </cell>
          <cell r="D1450" t="str">
            <v>20机制2</v>
          </cell>
        </row>
        <row r="1451">
          <cell r="A1451">
            <v>2006102044</v>
          </cell>
          <cell r="B1451" t="str">
            <v>刘利</v>
          </cell>
          <cell r="C1451" t="str">
            <v>机电工程学院</v>
          </cell>
          <cell r="D1451" t="str">
            <v>20机制2</v>
          </cell>
        </row>
        <row r="1452">
          <cell r="A1452">
            <v>2006102045</v>
          </cell>
          <cell r="B1452" t="str">
            <v>刘友志</v>
          </cell>
          <cell r="C1452" t="str">
            <v>机电工程学院</v>
          </cell>
          <cell r="D1452" t="str">
            <v>20机制2</v>
          </cell>
        </row>
        <row r="1453">
          <cell r="A1453">
            <v>2006102046</v>
          </cell>
          <cell r="B1453" t="str">
            <v>张树彬</v>
          </cell>
          <cell r="C1453" t="str">
            <v>机电工程学院</v>
          </cell>
          <cell r="D1453" t="str">
            <v>20机制2</v>
          </cell>
        </row>
        <row r="1454">
          <cell r="A1454">
            <v>2006102047</v>
          </cell>
          <cell r="B1454" t="str">
            <v>钱鹏</v>
          </cell>
          <cell r="C1454" t="str">
            <v>机电工程学院</v>
          </cell>
          <cell r="D1454" t="str">
            <v>20机制2</v>
          </cell>
        </row>
        <row r="1455">
          <cell r="A1455">
            <v>2006102048</v>
          </cell>
          <cell r="B1455" t="str">
            <v>林阳</v>
          </cell>
          <cell r="C1455" t="str">
            <v>机电工程学院</v>
          </cell>
          <cell r="D1455" t="str">
            <v>20机制2</v>
          </cell>
        </row>
        <row r="1456">
          <cell r="A1456">
            <v>2006102049</v>
          </cell>
          <cell r="B1456" t="str">
            <v>李新阳</v>
          </cell>
          <cell r="C1456" t="str">
            <v>机电工程学院</v>
          </cell>
          <cell r="D1456" t="str">
            <v>20机制2</v>
          </cell>
        </row>
        <row r="1457">
          <cell r="A1457">
            <v>2006102050</v>
          </cell>
          <cell r="B1457" t="str">
            <v>孟庆宇</v>
          </cell>
          <cell r="C1457" t="str">
            <v>机电工程学院</v>
          </cell>
          <cell r="D1457" t="str">
            <v>20机制2</v>
          </cell>
        </row>
        <row r="1458">
          <cell r="A1458">
            <v>2006102051</v>
          </cell>
          <cell r="B1458" t="str">
            <v>李正隆</v>
          </cell>
          <cell r="C1458" t="str">
            <v>机电工程学院</v>
          </cell>
          <cell r="D1458" t="str">
            <v>20机制2</v>
          </cell>
        </row>
        <row r="1459">
          <cell r="A1459">
            <v>2006102052</v>
          </cell>
          <cell r="B1459" t="str">
            <v>邢鑫鹏</v>
          </cell>
          <cell r="C1459" t="str">
            <v>机电工程学院</v>
          </cell>
          <cell r="D1459" t="str">
            <v>20机制2</v>
          </cell>
        </row>
        <row r="1460">
          <cell r="A1460">
            <v>2006103001</v>
          </cell>
          <cell r="B1460" t="str">
            <v>李伯涵</v>
          </cell>
          <cell r="C1460" t="str">
            <v>机电工程学院</v>
          </cell>
          <cell r="D1460" t="str">
            <v>20机制3</v>
          </cell>
        </row>
        <row r="1461">
          <cell r="A1461">
            <v>2006103002</v>
          </cell>
          <cell r="B1461" t="str">
            <v>韦忠法</v>
          </cell>
          <cell r="C1461" t="str">
            <v>机电工程学院</v>
          </cell>
          <cell r="D1461" t="str">
            <v>20机制3</v>
          </cell>
        </row>
        <row r="1462">
          <cell r="A1462">
            <v>2006103003</v>
          </cell>
          <cell r="B1462" t="str">
            <v>李立云</v>
          </cell>
          <cell r="C1462" t="str">
            <v>机电工程学院</v>
          </cell>
          <cell r="D1462" t="str">
            <v>20机制3</v>
          </cell>
        </row>
        <row r="1463">
          <cell r="A1463">
            <v>2006103004</v>
          </cell>
          <cell r="B1463" t="str">
            <v>孟繁旭</v>
          </cell>
          <cell r="C1463" t="str">
            <v>机电工程学院</v>
          </cell>
          <cell r="D1463" t="str">
            <v>20机制3</v>
          </cell>
        </row>
        <row r="1464">
          <cell r="A1464">
            <v>2006103005</v>
          </cell>
          <cell r="B1464" t="str">
            <v>洪冬晓</v>
          </cell>
          <cell r="C1464" t="str">
            <v>机电工程学院</v>
          </cell>
          <cell r="D1464" t="str">
            <v>20机制3</v>
          </cell>
        </row>
        <row r="1465">
          <cell r="A1465">
            <v>2006103006</v>
          </cell>
          <cell r="B1465" t="str">
            <v>李玉康</v>
          </cell>
          <cell r="C1465" t="str">
            <v>机电工程学院</v>
          </cell>
          <cell r="D1465" t="str">
            <v>20机制3</v>
          </cell>
        </row>
        <row r="1466">
          <cell r="A1466">
            <v>2006103007</v>
          </cell>
          <cell r="B1466" t="str">
            <v>李帛磷</v>
          </cell>
          <cell r="C1466" t="str">
            <v>机电工程学院</v>
          </cell>
          <cell r="D1466" t="str">
            <v>20机制3</v>
          </cell>
        </row>
        <row r="1467">
          <cell r="A1467">
            <v>2006103008</v>
          </cell>
          <cell r="B1467" t="str">
            <v>栗康贺</v>
          </cell>
          <cell r="C1467" t="str">
            <v>机电工程学院</v>
          </cell>
          <cell r="D1467" t="str">
            <v>20机制3</v>
          </cell>
        </row>
        <row r="1468">
          <cell r="A1468">
            <v>2006103009</v>
          </cell>
          <cell r="B1468" t="str">
            <v>黄小洋</v>
          </cell>
          <cell r="C1468" t="str">
            <v>机电工程学院</v>
          </cell>
          <cell r="D1468" t="str">
            <v>20机制3</v>
          </cell>
        </row>
        <row r="1469">
          <cell r="A1469">
            <v>2006103010</v>
          </cell>
          <cell r="B1469" t="str">
            <v>龚志文</v>
          </cell>
          <cell r="C1469" t="str">
            <v>机电工程学院</v>
          </cell>
          <cell r="D1469" t="str">
            <v>20机制3</v>
          </cell>
        </row>
        <row r="1470">
          <cell r="A1470">
            <v>2006103011</v>
          </cell>
          <cell r="B1470" t="str">
            <v>陈敬贞</v>
          </cell>
          <cell r="C1470" t="str">
            <v>机电工程学院</v>
          </cell>
          <cell r="D1470" t="str">
            <v>20机制3</v>
          </cell>
        </row>
        <row r="1471">
          <cell r="A1471">
            <v>2006103012</v>
          </cell>
          <cell r="B1471" t="str">
            <v>王刚</v>
          </cell>
          <cell r="C1471" t="str">
            <v>机电工程学院</v>
          </cell>
          <cell r="D1471" t="str">
            <v>20机制3</v>
          </cell>
        </row>
        <row r="1472">
          <cell r="A1472">
            <v>2006103013</v>
          </cell>
          <cell r="B1472" t="str">
            <v>张烨婷</v>
          </cell>
          <cell r="C1472" t="str">
            <v>机电工程学院</v>
          </cell>
          <cell r="D1472" t="str">
            <v>20机制3</v>
          </cell>
        </row>
        <row r="1473">
          <cell r="A1473">
            <v>2006103014</v>
          </cell>
          <cell r="B1473" t="str">
            <v>谢林源</v>
          </cell>
          <cell r="C1473" t="str">
            <v>机电工程学院</v>
          </cell>
          <cell r="D1473" t="str">
            <v>20机制3</v>
          </cell>
        </row>
        <row r="1474">
          <cell r="A1474">
            <v>2006103015</v>
          </cell>
          <cell r="B1474" t="str">
            <v>周少强</v>
          </cell>
          <cell r="C1474" t="str">
            <v>机电工程学院</v>
          </cell>
          <cell r="D1474" t="str">
            <v>20机制3</v>
          </cell>
        </row>
        <row r="1475">
          <cell r="A1475">
            <v>2006103016</v>
          </cell>
          <cell r="B1475" t="str">
            <v>黄金浩</v>
          </cell>
          <cell r="C1475" t="str">
            <v>机电工程学院</v>
          </cell>
          <cell r="D1475" t="str">
            <v>20机制3</v>
          </cell>
        </row>
        <row r="1476">
          <cell r="A1476">
            <v>2006103017</v>
          </cell>
          <cell r="B1476" t="str">
            <v>余建辉</v>
          </cell>
          <cell r="C1476" t="str">
            <v>机电工程学院</v>
          </cell>
          <cell r="D1476" t="str">
            <v>20机制3</v>
          </cell>
        </row>
        <row r="1477">
          <cell r="A1477">
            <v>2006103018</v>
          </cell>
          <cell r="B1477" t="str">
            <v>肖海青</v>
          </cell>
          <cell r="C1477" t="str">
            <v>机电工程学院</v>
          </cell>
          <cell r="D1477" t="str">
            <v>20机制3</v>
          </cell>
        </row>
        <row r="1478">
          <cell r="A1478">
            <v>2006103019</v>
          </cell>
          <cell r="B1478" t="str">
            <v>付立恒</v>
          </cell>
          <cell r="C1478" t="str">
            <v>机电工程学院</v>
          </cell>
          <cell r="D1478" t="str">
            <v>20机制3</v>
          </cell>
        </row>
        <row r="1479">
          <cell r="A1479">
            <v>2006103020</v>
          </cell>
          <cell r="B1479" t="str">
            <v>朱俐亮</v>
          </cell>
          <cell r="C1479" t="str">
            <v>机电工程学院</v>
          </cell>
          <cell r="D1479" t="str">
            <v>20机制3</v>
          </cell>
        </row>
        <row r="1480">
          <cell r="A1480">
            <v>2006103021</v>
          </cell>
          <cell r="B1480" t="str">
            <v>陈奕浩</v>
          </cell>
          <cell r="C1480" t="str">
            <v>机电工程学院</v>
          </cell>
          <cell r="D1480" t="str">
            <v>20机制3</v>
          </cell>
        </row>
        <row r="1481">
          <cell r="A1481">
            <v>2006103022</v>
          </cell>
          <cell r="B1481" t="str">
            <v>王飞龙</v>
          </cell>
          <cell r="C1481" t="str">
            <v>机电工程学院</v>
          </cell>
          <cell r="D1481" t="str">
            <v>20机制3</v>
          </cell>
        </row>
        <row r="1482">
          <cell r="A1482">
            <v>2006103023</v>
          </cell>
          <cell r="B1482" t="str">
            <v>温鑫旺</v>
          </cell>
          <cell r="C1482" t="str">
            <v>机电工程学院</v>
          </cell>
          <cell r="D1482" t="str">
            <v>20机制3</v>
          </cell>
        </row>
        <row r="1483">
          <cell r="A1483">
            <v>2006103024</v>
          </cell>
          <cell r="B1483" t="str">
            <v>李瑞</v>
          </cell>
          <cell r="C1483" t="str">
            <v>机电工程学院</v>
          </cell>
          <cell r="D1483" t="str">
            <v>20机制3</v>
          </cell>
        </row>
        <row r="1484">
          <cell r="A1484">
            <v>2006103025</v>
          </cell>
          <cell r="B1484" t="str">
            <v>许志勇</v>
          </cell>
          <cell r="C1484" t="str">
            <v>机电工程学院</v>
          </cell>
          <cell r="D1484" t="str">
            <v>20机制3</v>
          </cell>
        </row>
        <row r="1485">
          <cell r="A1485">
            <v>2006103026</v>
          </cell>
          <cell r="B1485" t="str">
            <v>胡敏言</v>
          </cell>
          <cell r="C1485" t="str">
            <v>机电工程学院</v>
          </cell>
          <cell r="D1485" t="str">
            <v>20机制3</v>
          </cell>
        </row>
        <row r="1486">
          <cell r="A1486">
            <v>2006103027</v>
          </cell>
          <cell r="B1486" t="str">
            <v>刘浩</v>
          </cell>
          <cell r="C1486" t="str">
            <v>机电工程学院</v>
          </cell>
          <cell r="D1486" t="str">
            <v>20机制3</v>
          </cell>
        </row>
        <row r="1487">
          <cell r="A1487">
            <v>2006103028</v>
          </cell>
          <cell r="B1487" t="str">
            <v>匡洋发</v>
          </cell>
          <cell r="C1487" t="str">
            <v>机电工程学院</v>
          </cell>
          <cell r="D1487" t="str">
            <v>20机制3</v>
          </cell>
        </row>
        <row r="1488">
          <cell r="A1488">
            <v>2006103029</v>
          </cell>
          <cell r="B1488" t="str">
            <v>朱尚文</v>
          </cell>
          <cell r="C1488" t="str">
            <v>机电工程学院</v>
          </cell>
          <cell r="D1488" t="str">
            <v>20机制3</v>
          </cell>
        </row>
        <row r="1489">
          <cell r="A1489">
            <v>2006103030</v>
          </cell>
          <cell r="B1489" t="str">
            <v>黎永涛</v>
          </cell>
          <cell r="C1489" t="str">
            <v>机电工程学院</v>
          </cell>
          <cell r="D1489" t="str">
            <v>20机制3</v>
          </cell>
        </row>
        <row r="1490">
          <cell r="A1490">
            <v>2006103031</v>
          </cell>
          <cell r="B1490" t="str">
            <v>周日哲</v>
          </cell>
          <cell r="C1490" t="str">
            <v>机电工程学院</v>
          </cell>
          <cell r="D1490" t="str">
            <v>20机制3</v>
          </cell>
        </row>
        <row r="1491">
          <cell r="A1491">
            <v>2006103032</v>
          </cell>
          <cell r="B1491" t="str">
            <v>李优孝</v>
          </cell>
          <cell r="C1491" t="str">
            <v>机电工程学院</v>
          </cell>
          <cell r="D1491" t="str">
            <v>20机制3</v>
          </cell>
        </row>
        <row r="1492">
          <cell r="A1492">
            <v>2006103033</v>
          </cell>
          <cell r="B1492" t="str">
            <v>李研斌</v>
          </cell>
          <cell r="C1492" t="str">
            <v>机电工程学院</v>
          </cell>
          <cell r="D1492" t="str">
            <v>20机制3</v>
          </cell>
        </row>
        <row r="1493">
          <cell r="A1493">
            <v>2006103034</v>
          </cell>
          <cell r="B1493" t="str">
            <v>许志华</v>
          </cell>
          <cell r="C1493" t="str">
            <v>机电工程学院</v>
          </cell>
          <cell r="D1493" t="str">
            <v>20机制3</v>
          </cell>
        </row>
        <row r="1494">
          <cell r="A1494">
            <v>2006103035</v>
          </cell>
          <cell r="B1494" t="str">
            <v>谢吉乾</v>
          </cell>
          <cell r="C1494" t="str">
            <v>机电工程学院</v>
          </cell>
          <cell r="D1494" t="str">
            <v>20机制3</v>
          </cell>
        </row>
        <row r="1495">
          <cell r="A1495">
            <v>2006103036</v>
          </cell>
          <cell r="B1495" t="str">
            <v>彭江龙</v>
          </cell>
          <cell r="C1495" t="str">
            <v>机电工程学院</v>
          </cell>
          <cell r="D1495" t="str">
            <v>20机制3</v>
          </cell>
        </row>
        <row r="1496">
          <cell r="A1496">
            <v>2006103037</v>
          </cell>
          <cell r="B1496" t="str">
            <v>王英翔</v>
          </cell>
          <cell r="C1496" t="str">
            <v>机电工程学院</v>
          </cell>
          <cell r="D1496" t="str">
            <v>20机制3</v>
          </cell>
        </row>
        <row r="1497">
          <cell r="A1497">
            <v>2006103038</v>
          </cell>
          <cell r="B1497" t="str">
            <v>冯太城</v>
          </cell>
          <cell r="C1497" t="str">
            <v>机电工程学院</v>
          </cell>
          <cell r="D1497" t="str">
            <v>20机制3</v>
          </cell>
        </row>
        <row r="1498">
          <cell r="A1498">
            <v>2006103039</v>
          </cell>
          <cell r="B1498" t="str">
            <v>王志元</v>
          </cell>
          <cell r="C1498" t="str">
            <v>机电工程学院</v>
          </cell>
          <cell r="D1498" t="str">
            <v>20机制3</v>
          </cell>
        </row>
        <row r="1499">
          <cell r="A1499">
            <v>2006103040</v>
          </cell>
          <cell r="B1499" t="str">
            <v>龚帆</v>
          </cell>
          <cell r="C1499" t="str">
            <v>机电工程学院</v>
          </cell>
          <cell r="D1499" t="str">
            <v>20机制3</v>
          </cell>
        </row>
        <row r="1500">
          <cell r="A1500">
            <v>2006103041</v>
          </cell>
          <cell r="B1500" t="str">
            <v>方佳昕</v>
          </cell>
          <cell r="C1500" t="str">
            <v>机电工程学院</v>
          </cell>
          <cell r="D1500" t="str">
            <v>20机制3</v>
          </cell>
        </row>
        <row r="1501">
          <cell r="A1501">
            <v>2006103042</v>
          </cell>
          <cell r="B1501" t="str">
            <v>宋亚智</v>
          </cell>
          <cell r="C1501" t="str">
            <v>机电工程学院</v>
          </cell>
          <cell r="D1501" t="str">
            <v>20机制3</v>
          </cell>
        </row>
        <row r="1502">
          <cell r="A1502">
            <v>2006103043</v>
          </cell>
          <cell r="B1502" t="str">
            <v>徐浩</v>
          </cell>
          <cell r="C1502" t="str">
            <v>机电工程学院</v>
          </cell>
          <cell r="D1502" t="str">
            <v>20机制3</v>
          </cell>
        </row>
        <row r="1503">
          <cell r="A1503">
            <v>2006103044</v>
          </cell>
          <cell r="B1503" t="str">
            <v>赵林</v>
          </cell>
          <cell r="C1503" t="str">
            <v>机电工程学院</v>
          </cell>
          <cell r="D1503" t="str">
            <v>20机制3</v>
          </cell>
        </row>
        <row r="1504">
          <cell r="A1504">
            <v>2006103045</v>
          </cell>
          <cell r="B1504" t="str">
            <v>高聪聪</v>
          </cell>
          <cell r="C1504" t="str">
            <v>机电工程学院</v>
          </cell>
          <cell r="D1504" t="str">
            <v>20机制3</v>
          </cell>
        </row>
        <row r="1505">
          <cell r="A1505">
            <v>2006103046</v>
          </cell>
          <cell r="B1505" t="str">
            <v>宋娇</v>
          </cell>
          <cell r="C1505" t="str">
            <v>机电工程学院</v>
          </cell>
          <cell r="D1505" t="str">
            <v>20机制3</v>
          </cell>
        </row>
        <row r="1506">
          <cell r="A1506">
            <v>2006103047</v>
          </cell>
          <cell r="B1506" t="str">
            <v>岳若宏</v>
          </cell>
          <cell r="C1506" t="str">
            <v>机电工程学院</v>
          </cell>
          <cell r="D1506" t="str">
            <v>20机制3</v>
          </cell>
        </row>
        <row r="1507">
          <cell r="A1507">
            <v>2006103048</v>
          </cell>
          <cell r="B1507" t="str">
            <v>曹子镱</v>
          </cell>
          <cell r="C1507" t="str">
            <v>机电工程学院</v>
          </cell>
          <cell r="D1507" t="str">
            <v>20机制3</v>
          </cell>
        </row>
        <row r="1508">
          <cell r="A1508">
            <v>2006103049</v>
          </cell>
          <cell r="B1508" t="str">
            <v>王凯</v>
          </cell>
          <cell r="C1508" t="str">
            <v>机电工程学院</v>
          </cell>
          <cell r="D1508" t="str">
            <v>20机制3</v>
          </cell>
        </row>
        <row r="1509">
          <cell r="A1509">
            <v>2006103050</v>
          </cell>
          <cell r="B1509" t="str">
            <v>艾子康</v>
          </cell>
          <cell r="C1509" t="str">
            <v>机电工程学院</v>
          </cell>
          <cell r="D1509" t="str">
            <v>20机制3</v>
          </cell>
        </row>
        <row r="1510">
          <cell r="A1510">
            <v>2006103051</v>
          </cell>
          <cell r="B1510" t="str">
            <v>陈云</v>
          </cell>
          <cell r="C1510" t="str">
            <v>机电工程学院</v>
          </cell>
          <cell r="D1510" t="str">
            <v>20机制3</v>
          </cell>
        </row>
        <row r="1511">
          <cell r="A1511">
            <v>2006103052</v>
          </cell>
          <cell r="B1511" t="str">
            <v>张立加</v>
          </cell>
          <cell r="C1511" t="str">
            <v>机电工程学院</v>
          </cell>
          <cell r="D1511" t="str">
            <v>20机制3</v>
          </cell>
        </row>
        <row r="1512">
          <cell r="A1512">
            <v>2006101001</v>
          </cell>
          <cell r="B1512" t="str">
            <v>郭健</v>
          </cell>
          <cell r="C1512" t="str">
            <v>机电工程学院</v>
          </cell>
          <cell r="D1512" t="str">
            <v>20机制1</v>
          </cell>
        </row>
        <row r="1513">
          <cell r="A1513">
            <v>2006101002</v>
          </cell>
          <cell r="B1513" t="str">
            <v>蓝金风</v>
          </cell>
          <cell r="C1513" t="str">
            <v>机电工程学院</v>
          </cell>
          <cell r="D1513" t="str">
            <v>20机制1</v>
          </cell>
        </row>
        <row r="1514">
          <cell r="A1514">
            <v>2006101003</v>
          </cell>
          <cell r="B1514" t="str">
            <v>李文超</v>
          </cell>
          <cell r="C1514" t="str">
            <v>机电工程学院</v>
          </cell>
          <cell r="D1514" t="str">
            <v>20机制1</v>
          </cell>
        </row>
        <row r="1515">
          <cell r="A1515">
            <v>2006101004</v>
          </cell>
          <cell r="B1515" t="str">
            <v>陈胜</v>
          </cell>
          <cell r="C1515" t="str">
            <v>机电工程学院</v>
          </cell>
          <cell r="D1515" t="str">
            <v>20机制1</v>
          </cell>
        </row>
        <row r="1516">
          <cell r="A1516">
            <v>2006101005</v>
          </cell>
          <cell r="B1516" t="str">
            <v>曹波</v>
          </cell>
          <cell r="C1516" t="str">
            <v>机电工程学院</v>
          </cell>
          <cell r="D1516" t="str">
            <v>20机制1</v>
          </cell>
        </row>
        <row r="1517">
          <cell r="A1517">
            <v>2006101006</v>
          </cell>
          <cell r="B1517" t="str">
            <v>王瑞</v>
          </cell>
          <cell r="C1517" t="str">
            <v>机电工程学院</v>
          </cell>
          <cell r="D1517" t="str">
            <v>20机制1</v>
          </cell>
        </row>
        <row r="1518">
          <cell r="A1518">
            <v>2006101007</v>
          </cell>
          <cell r="B1518" t="str">
            <v>杜周</v>
          </cell>
          <cell r="C1518" t="str">
            <v>机电工程学院</v>
          </cell>
          <cell r="D1518" t="str">
            <v>20机制1</v>
          </cell>
        </row>
        <row r="1519">
          <cell r="A1519">
            <v>2006101008</v>
          </cell>
          <cell r="B1519" t="str">
            <v>罗晶</v>
          </cell>
          <cell r="C1519" t="str">
            <v>机电工程学院</v>
          </cell>
          <cell r="D1519" t="str">
            <v>20机制1</v>
          </cell>
        </row>
        <row r="1520">
          <cell r="A1520">
            <v>2006101009</v>
          </cell>
          <cell r="B1520" t="str">
            <v>谢鹏飞</v>
          </cell>
          <cell r="C1520" t="str">
            <v>机电工程学院</v>
          </cell>
          <cell r="D1520" t="str">
            <v>20机制1</v>
          </cell>
        </row>
        <row r="1521">
          <cell r="A1521">
            <v>2006101010</v>
          </cell>
          <cell r="B1521" t="str">
            <v>雷浩</v>
          </cell>
          <cell r="C1521" t="str">
            <v>机电工程学院</v>
          </cell>
          <cell r="D1521" t="str">
            <v>20机制1</v>
          </cell>
        </row>
        <row r="1522">
          <cell r="A1522">
            <v>2006101011</v>
          </cell>
          <cell r="B1522" t="str">
            <v>李锦平</v>
          </cell>
          <cell r="C1522" t="str">
            <v>机电工程学院</v>
          </cell>
          <cell r="D1522" t="str">
            <v>20机制1</v>
          </cell>
        </row>
        <row r="1523">
          <cell r="A1523">
            <v>2006101012</v>
          </cell>
          <cell r="B1523" t="str">
            <v>温志强</v>
          </cell>
          <cell r="C1523" t="str">
            <v>机电工程学院</v>
          </cell>
          <cell r="D1523" t="str">
            <v>20机制1</v>
          </cell>
        </row>
        <row r="1524">
          <cell r="A1524">
            <v>2006101013</v>
          </cell>
          <cell r="B1524" t="str">
            <v>钟扬</v>
          </cell>
          <cell r="C1524" t="str">
            <v>机电工程学院</v>
          </cell>
          <cell r="D1524" t="str">
            <v>20机制1</v>
          </cell>
        </row>
        <row r="1525">
          <cell r="A1525">
            <v>2006101014</v>
          </cell>
          <cell r="B1525" t="str">
            <v>李君</v>
          </cell>
          <cell r="C1525" t="str">
            <v>机电工程学院</v>
          </cell>
          <cell r="D1525" t="str">
            <v>20机制1</v>
          </cell>
        </row>
        <row r="1526">
          <cell r="A1526">
            <v>2006101015</v>
          </cell>
          <cell r="B1526" t="str">
            <v>李颖</v>
          </cell>
          <cell r="C1526" t="str">
            <v>机电工程学院</v>
          </cell>
          <cell r="D1526" t="str">
            <v>20机制1</v>
          </cell>
        </row>
        <row r="1527">
          <cell r="A1527">
            <v>2006101016</v>
          </cell>
          <cell r="B1527" t="str">
            <v>谢程祾</v>
          </cell>
          <cell r="C1527" t="str">
            <v>机电工程学院</v>
          </cell>
          <cell r="D1527" t="str">
            <v>20机制1</v>
          </cell>
        </row>
        <row r="1528">
          <cell r="A1528">
            <v>2006101017</v>
          </cell>
          <cell r="B1528" t="str">
            <v>赖本琪</v>
          </cell>
          <cell r="C1528" t="str">
            <v>机电工程学院</v>
          </cell>
          <cell r="D1528" t="str">
            <v>20机制1</v>
          </cell>
        </row>
        <row r="1529">
          <cell r="A1529">
            <v>2006101018</v>
          </cell>
          <cell r="B1529" t="str">
            <v>王勇擎</v>
          </cell>
          <cell r="C1529" t="str">
            <v>机电工程学院</v>
          </cell>
          <cell r="D1529" t="str">
            <v>20机制1</v>
          </cell>
        </row>
        <row r="1530">
          <cell r="A1530">
            <v>2006101019</v>
          </cell>
          <cell r="B1530" t="str">
            <v>张涛</v>
          </cell>
          <cell r="C1530" t="str">
            <v>机电工程学院</v>
          </cell>
          <cell r="D1530" t="str">
            <v>20机制1</v>
          </cell>
        </row>
        <row r="1531">
          <cell r="A1531">
            <v>2006101020</v>
          </cell>
          <cell r="B1531" t="str">
            <v>张竞成</v>
          </cell>
          <cell r="C1531" t="str">
            <v>机电工程学院</v>
          </cell>
          <cell r="D1531" t="str">
            <v>20机制1</v>
          </cell>
        </row>
        <row r="1532">
          <cell r="A1532">
            <v>2006101021</v>
          </cell>
          <cell r="B1532" t="str">
            <v>徐驰宇</v>
          </cell>
          <cell r="C1532" t="str">
            <v>机电工程学院</v>
          </cell>
          <cell r="D1532" t="str">
            <v>20机制1</v>
          </cell>
        </row>
        <row r="1533">
          <cell r="A1533">
            <v>2006101022</v>
          </cell>
          <cell r="B1533" t="str">
            <v>张辰玉</v>
          </cell>
          <cell r="C1533" t="str">
            <v>机电工程学院</v>
          </cell>
          <cell r="D1533" t="str">
            <v>20机制1</v>
          </cell>
        </row>
        <row r="1534">
          <cell r="A1534">
            <v>2006101023</v>
          </cell>
          <cell r="B1534" t="str">
            <v>黄茹萍</v>
          </cell>
          <cell r="C1534" t="str">
            <v>机电工程学院</v>
          </cell>
          <cell r="D1534" t="str">
            <v>20机制1</v>
          </cell>
        </row>
        <row r="1535">
          <cell r="A1535">
            <v>2006101024</v>
          </cell>
          <cell r="B1535" t="str">
            <v>周舒群</v>
          </cell>
          <cell r="C1535" t="str">
            <v>机电工程学院</v>
          </cell>
          <cell r="D1535" t="str">
            <v>20机制1</v>
          </cell>
        </row>
        <row r="1536">
          <cell r="A1536">
            <v>2006101025</v>
          </cell>
          <cell r="B1536" t="str">
            <v>邓欣</v>
          </cell>
          <cell r="C1536" t="str">
            <v>机电工程学院</v>
          </cell>
          <cell r="D1536" t="str">
            <v>20机制1</v>
          </cell>
        </row>
        <row r="1537">
          <cell r="A1537">
            <v>2006101026</v>
          </cell>
          <cell r="B1537" t="str">
            <v>郭滢</v>
          </cell>
          <cell r="C1537" t="str">
            <v>机电工程学院</v>
          </cell>
          <cell r="D1537" t="str">
            <v>20机制1</v>
          </cell>
        </row>
        <row r="1538">
          <cell r="A1538">
            <v>2006101027</v>
          </cell>
          <cell r="B1538" t="str">
            <v>黄晓玲</v>
          </cell>
          <cell r="C1538" t="str">
            <v>机电工程学院</v>
          </cell>
          <cell r="D1538" t="str">
            <v>20机制1</v>
          </cell>
        </row>
        <row r="1539">
          <cell r="A1539">
            <v>2006101028</v>
          </cell>
          <cell r="B1539" t="str">
            <v>王微</v>
          </cell>
          <cell r="C1539" t="str">
            <v>机电工程学院</v>
          </cell>
          <cell r="D1539" t="str">
            <v>20机制1</v>
          </cell>
        </row>
        <row r="1540">
          <cell r="A1540">
            <v>2006101029</v>
          </cell>
          <cell r="B1540" t="str">
            <v>吴思雨</v>
          </cell>
          <cell r="C1540" t="str">
            <v>机电工程学院</v>
          </cell>
          <cell r="D1540" t="str">
            <v>20机制1</v>
          </cell>
        </row>
        <row r="1541">
          <cell r="A1541">
            <v>2006101030</v>
          </cell>
          <cell r="B1541" t="str">
            <v>李慧雅</v>
          </cell>
          <cell r="C1541" t="str">
            <v>机电工程学院</v>
          </cell>
          <cell r="D1541" t="str">
            <v>20机制1</v>
          </cell>
        </row>
        <row r="1542">
          <cell r="A1542">
            <v>2006101031</v>
          </cell>
          <cell r="B1542" t="str">
            <v>郭敏驰</v>
          </cell>
          <cell r="C1542" t="str">
            <v>机电工程学院</v>
          </cell>
          <cell r="D1542" t="str">
            <v>20机制1</v>
          </cell>
        </row>
        <row r="1543">
          <cell r="A1543">
            <v>2006101032</v>
          </cell>
          <cell r="B1543" t="str">
            <v>李旺</v>
          </cell>
          <cell r="C1543" t="str">
            <v>机电工程学院</v>
          </cell>
          <cell r="D1543" t="str">
            <v>20机制1</v>
          </cell>
        </row>
        <row r="1544">
          <cell r="A1544">
            <v>2006101033</v>
          </cell>
          <cell r="B1544" t="str">
            <v>刘焕</v>
          </cell>
          <cell r="C1544" t="str">
            <v>机电工程学院</v>
          </cell>
          <cell r="D1544" t="str">
            <v>20机制1</v>
          </cell>
        </row>
        <row r="1545">
          <cell r="A1545">
            <v>2006101034</v>
          </cell>
          <cell r="B1545" t="str">
            <v>邱莒</v>
          </cell>
          <cell r="C1545" t="str">
            <v>机电工程学院</v>
          </cell>
          <cell r="D1545" t="str">
            <v>20机制1</v>
          </cell>
        </row>
        <row r="1546">
          <cell r="A1546">
            <v>2006101035</v>
          </cell>
          <cell r="B1546" t="str">
            <v>刘海军</v>
          </cell>
          <cell r="C1546" t="str">
            <v>机电工程学院</v>
          </cell>
          <cell r="D1546" t="str">
            <v>20机制1</v>
          </cell>
        </row>
        <row r="1547">
          <cell r="A1547">
            <v>2006101036</v>
          </cell>
          <cell r="B1547" t="str">
            <v>甘玉龙</v>
          </cell>
          <cell r="C1547" t="str">
            <v>机电工程学院</v>
          </cell>
          <cell r="D1547" t="str">
            <v>20机制1</v>
          </cell>
        </row>
        <row r="1548">
          <cell r="A1548">
            <v>2006101037</v>
          </cell>
          <cell r="B1548" t="str">
            <v>江经超</v>
          </cell>
          <cell r="C1548" t="str">
            <v>机电工程学院</v>
          </cell>
          <cell r="D1548" t="str">
            <v>20机制1</v>
          </cell>
        </row>
        <row r="1549">
          <cell r="A1549">
            <v>2006101038</v>
          </cell>
          <cell r="B1549" t="str">
            <v>徐校强</v>
          </cell>
          <cell r="C1549" t="str">
            <v>机电工程学院</v>
          </cell>
          <cell r="D1549" t="str">
            <v>20机制1</v>
          </cell>
        </row>
        <row r="1550">
          <cell r="A1550">
            <v>2006101039</v>
          </cell>
          <cell r="B1550" t="str">
            <v>陈彬</v>
          </cell>
          <cell r="C1550" t="str">
            <v>机电工程学院</v>
          </cell>
          <cell r="D1550" t="str">
            <v>20机制1</v>
          </cell>
        </row>
        <row r="1551">
          <cell r="A1551">
            <v>2006101040</v>
          </cell>
          <cell r="B1551" t="str">
            <v>余州建</v>
          </cell>
          <cell r="C1551" t="str">
            <v>机电工程学院</v>
          </cell>
          <cell r="D1551" t="str">
            <v>20机制1</v>
          </cell>
        </row>
        <row r="1552">
          <cell r="A1552">
            <v>2006101041</v>
          </cell>
          <cell r="B1552" t="str">
            <v>刘立恒</v>
          </cell>
          <cell r="C1552" t="str">
            <v>机电工程学院</v>
          </cell>
          <cell r="D1552" t="str">
            <v>20机制1</v>
          </cell>
        </row>
        <row r="1553">
          <cell r="A1553">
            <v>2006101042</v>
          </cell>
          <cell r="B1553" t="str">
            <v>冯浩文</v>
          </cell>
          <cell r="C1553" t="str">
            <v>机电工程学院</v>
          </cell>
          <cell r="D1553" t="str">
            <v>20机制1</v>
          </cell>
        </row>
        <row r="1554">
          <cell r="A1554">
            <v>2006101043</v>
          </cell>
          <cell r="B1554" t="str">
            <v>王亚鹏</v>
          </cell>
          <cell r="C1554" t="str">
            <v>机电工程学院</v>
          </cell>
          <cell r="D1554" t="str">
            <v>20机制1</v>
          </cell>
        </row>
        <row r="1555">
          <cell r="A1555">
            <v>2006101044</v>
          </cell>
          <cell r="B1555" t="str">
            <v>裴含茹</v>
          </cell>
          <cell r="C1555" t="str">
            <v>机电工程学院</v>
          </cell>
          <cell r="D1555" t="str">
            <v>20机制1</v>
          </cell>
        </row>
        <row r="1556">
          <cell r="A1556">
            <v>2006101045</v>
          </cell>
          <cell r="B1556" t="str">
            <v>童云</v>
          </cell>
          <cell r="C1556" t="str">
            <v>机电工程学院</v>
          </cell>
          <cell r="D1556" t="str">
            <v>20机制1</v>
          </cell>
        </row>
        <row r="1557">
          <cell r="A1557">
            <v>2006104001</v>
          </cell>
          <cell r="B1557" t="str">
            <v>刘勇猛</v>
          </cell>
          <cell r="C1557" t="str">
            <v>机电工程学院</v>
          </cell>
          <cell r="D1557" t="str">
            <v>20材料</v>
          </cell>
        </row>
        <row r="1558">
          <cell r="A1558">
            <v>2006104002</v>
          </cell>
          <cell r="B1558" t="str">
            <v>王海明</v>
          </cell>
          <cell r="C1558" t="str">
            <v>机电工程学院</v>
          </cell>
          <cell r="D1558" t="str">
            <v>20材料</v>
          </cell>
        </row>
        <row r="1559">
          <cell r="A1559">
            <v>2006104003</v>
          </cell>
          <cell r="B1559" t="str">
            <v>张权</v>
          </cell>
          <cell r="C1559" t="str">
            <v>机电工程学院</v>
          </cell>
          <cell r="D1559" t="str">
            <v>20材料</v>
          </cell>
        </row>
        <row r="1560">
          <cell r="A1560">
            <v>2006104004</v>
          </cell>
          <cell r="B1560" t="str">
            <v>柴建浩</v>
          </cell>
          <cell r="C1560" t="str">
            <v>机电工程学院</v>
          </cell>
          <cell r="D1560" t="str">
            <v>20材料</v>
          </cell>
        </row>
        <row r="1561">
          <cell r="A1561">
            <v>2006104005</v>
          </cell>
          <cell r="B1561" t="str">
            <v>张长路</v>
          </cell>
          <cell r="C1561" t="str">
            <v>机电工程学院</v>
          </cell>
          <cell r="D1561" t="str">
            <v>20材料</v>
          </cell>
        </row>
        <row r="1562">
          <cell r="A1562">
            <v>2006104006</v>
          </cell>
          <cell r="B1562" t="str">
            <v>李守成</v>
          </cell>
          <cell r="C1562" t="str">
            <v>机电工程学院</v>
          </cell>
          <cell r="D1562" t="str">
            <v>20材料</v>
          </cell>
        </row>
        <row r="1563">
          <cell r="A1563">
            <v>2006104007</v>
          </cell>
          <cell r="B1563" t="str">
            <v>房久峻</v>
          </cell>
          <cell r="C1563" t="str">
            <v>机电工程学院</v>
          </cell>
          <cell r="D1563" t="str">
            <v>20材料</v>
          </cell>
        </row>
        <row r="1564">
          <cell r="A1564">
            <v>2006104008</v>
          </cell>
          <cell r="B1564" t="str">
            <v>贾明宇</v>
          </cell>
          <cell r="C1564" t="str">
            <v>机电工程学院</v>
          </cell>
          <cell r="D1564" t="str">
            <v>20材料</v>
          </cell>
        </row>
        <row r="1565">
          <cell r="A1565">
            <v>2006104009</v>
          </cell>
          <cell r="B1565" t="str">
            <v>王墨涵</v>
          </cell>
          <cell r="C1565" t="str">
            <v>机电工程学院</v>
          </cell>
          <cell r="D1565" t="str">
            <v>20材料</v>
          </cell>
        </row>
        <row r="1566">
          <cell r="A1566">
            <v>2006104010</v>
          </cell>
          <cell r="B1566" t="str">
            <v>孙伟</v>
          </cell>
          <cell r="C1566" t="str">
            <v>机电工程学院</v>
          </cell>
          <cell r="D1566" t="str">
            <v>20材料</v>
          </cell>
        </row>
        <row r="1567">
          <cell r="A1567">
            <v>2006104011</v>
          </cell>
          <cell r="B1567" t="str">
            <v>刘佳宝</v>
          </cell>
          <cell r="C1567" t="str">
            <v>机电工程学院</v>
          </cell>
          <cell r="D1567" t="str">
            <v>20材料</v>
          </cell>
        </row>
        <row r="1568">
          <cell r="A1568">
            <v>2006104012</v>
          </cell>
          <cell r="B1568" t="str">
            <v>田灏阳</v>
          </cell>
          <cell r="C1568" t="str">
            <v>机电工程学院</v>
          </cell>
          <cell r="D1568" t="str">
            <v>20材料</v>
          </cell>
        </row>
        <row r="1569">
          <cell r="A1569">
            <v>2006104013</v>
          </cell>
          <cell r="B1569" t="str">
            <v>朱荣胜</v>
          </cell>
          <cell r="C1569" t="str">
            <v>机电工程学院</v>
          </cell>
          <cell r="D1569" t="str">
            <v>20材料</v>
          </cell>
        </row>
        <row r="1570">
          <cell r="A1570">
            <v>2006104014</v>
          </cell>
          <cell r="B1570" t="str">
            <v>卢晓迅</v>
          </cell>
          <cell r="C1570" t="str">
            <v>机电工程学院</v>
          </cell>
          <cell r="D1570" t="str">
            <v>20材料</v>
          </cell>
        </row>
        <row r="1571">
          <cell r="A1571">
            <v>2006104015</v>
          </cell>
          <cell r="B1571" t="str">
            <v>汪笃明</v>
          </cell>
          <cell r="C1571" t="str">
            <v>机电工程学院</v>
          </cell>
          <cell r="D1571" t="str">
            <v>20材料</v>
          </cell>
        </row>
        <row r="1572">
          <cell r="A1572">
            <v>2006104016</v>
          </cell>
          <cell r="B1572" t="str">
            <v>甘程</v>
          </cell>
          <cell r="C1572" t="str">
            <v>机电工程学院</v>
          </cell>
          <cell r="D1572" t="str">
            <v>20材料</v>
          </cell>
        </row>
        <row r="1573">
          <cell r="A1573">
            <v>2006104017</v>
          </cell>
          <cell r="B1573" t="str">
            <v>陈天祥</v>
          </cell>
          <cell r="C1573" t="str">
            <v>机电工程学院</v>
          </cell>
          <cell r="D1573" t="str">
            <v>20材料</v>
          </cell>
        </row>
        <row r="1574">
          <cell r="A1574">
            <v>2006104018</v>
          </cell>
          <cell r="B1574" t="str">
            <v>钟诺楠</v>
          </cell>
          <cell r="C1574" t="str">
            <v>机电工程学院</v>
          </cell>
          <cell r="D1574" t="str">
            <v>20材料</v>
          </cell>
        </row>
        <row r="1575">
          <cell r="A1575">
            <v>2006104019</v>
          </cell>
          <cell r="B1575" t="str">
            <v>汤龙</v>
          </cell>
          <cell r="C1575" t="str">
            <v>机电工程学院</v>
          </cell>
          <cell r="D1575" t="str">
            <v>20材料</v>
          </cell>
        </row>
        <row r="1576">
          <cell r="A1576">
            <v>2006104020</v>
          </cell>
          <cell r="B1576" t="str">
            <v>江昊</v>
          </cell>
          <cell r="C1576" t="str">
            <v>机电工程学院</v>
          </cell>
          <cell r="D1576" t="str">
            <v>20材料</v>
          </cell>
        </row>
        <row r="1577">
          <cell r="A1577">
            <v>2006104021</v>
          </cell>
          <cell r="B1577" t="str">
            <v>黄林涛</v>
          </cell>
          <cell r="C1577" t="str">
            <v>机电工程学院</v>
          </cell>
          <cell r="D1577" t="str">
            <v>20材料</v>
          </cell>
        </row>
        <row r="1578">
          <cell r="A1578">
            <v>2006104022</v>
          </cell>
          <cell r="B1578" t="str">
            <v>伍文兴</v>
          </cell>
          <cell r="C1578" t="str">
            <v>机电工程学院</v>
          </cell>
          <cell r="D1578" t="str">
            <v>20材料</v>
          </cell>
        </row>
        <row r="1579">
          <cell r="A1579">
            <v>2006104023</v>
          </cell>
          <cell r="B1579" t="str">
            <v>万招意</v>
          </cell>
          <cell r="C1579" t="str">
            <v>机电工程学院</v>
          </cell>
          <cell r="D1579" t="str">
            <v>20材料</v>
          </cell>
        </row>
        <row r="1580">
          <cell r="A1580">
            <v>2006104024</v>
          </cell>
          <cell r="B1580" t="str">
            <v>陈毅文</v>
          </cell>
          <cell r="C1580" t="str">
            <v>机电工程学院</v>
          </cell>
          <cell r="D1580" t="str">
            <v>20材料</v>
          </cell>
        </row>
        <row r="1581">
          <cell r="A1581">
            <v>2006104025</v>
          </cell>
          <cell r="B1581" t="str">
            <v>熊凡华</v>
          </cell>
          <cell r="C1581" t="str">
            <v>机电工程学院</v>
          </cell>
          <cell r="D1581" t="str">
            <v>20材料</v>
          </cell>
        </row>
        <row r="1582">
          <cell r="A1582">
            <v>2006104026</v>
          </cell>
          <cell r="B1582" t="str">
            <v>侯云豪</v>
          </cell>
          <cell r="C1582" t="str">
            <v>机电工程学院</v>
          </cell>
          <cell r="D1582" t="str">
            <v>20材料</v>
          </cell>
        </row>
        <row r="1583">
          <cell r="A1583">
            <v>2006104027</v>
          </cell>
          <cell r="B1583" t="str">
            <v>夏海滨</v>
          </cell>
          <cell r="C1583" t="str">
            <v>机电工程学院</v>
          </cell>
          <cell r="D1583" t="str">
            <v>20材料</v>
          </cell>
        </row>
        <row r="1584">
          <cell r="A1584">
            <v>2006104028</v>
          </cell>
          <cell r="B1584" t="str">
            <v>杨安</v>
          </cell>
          <cell r="C1584" t="str">
            <v>机电工程学院</v>
          </cell>
          <cell r="D1584" t="str">
            <v>20材料</v>
          </cell>
        </row>
        <row r="1585">
          <cell r="A1585">
            <v>2006104029</v>
          </cell>
          <cell r="B1585" t="str">
            <v>刘妍</v>
          </cell>
          <cell r="C1585" t="str">
            <v>机电工程学院</v>
          </cell>
          <cell r="D1585" t="str">
            <v>20材料</v>
          </cell>
        </row>
        <row r="1586">
          <cell r="A1586">
            <v>2006104030</v>
          </cell>
          <cell r="B1586" t="str">
            <v>熊茶</v>
          </cell>
          <cell r="C1586" t="str">
            <v>机电工程学院</v>
          </cell>
          <cell r="D1586" t="str">
            <v>20材料</v>
          </cell>
        </row>
        <row r="1587">
          <cell r="A1587">
            <v>2006104031</v>
          </cell>
          <cell r="B1587" t="str">
            <v>梁淑贞</v>
          </cell>
          <cell r="C1587" t="str">
            <v>机电工程学院</v>
          </cell>
          <cell r="D1587" t="str">
            <v>20材料</v>
          </cell>
        </row>
        <row r="1588">
          <cell r="A1588">
            <v>2006104032</v>
          </cell>
          <cell r="B1588" t="str">
            <v>郭丽</v>
          </cell>
          <cell r="C1588" t="str">
            <v>机电工程学院</v>
          </cell>
          <cell r="D1588" t="str">
            <v>20材料</v>
          </cell>
        </row>
        <row r="1589">
          <cell r="A1589">
            <v>2006104033</v>
          </cell>
          <cell r="B1589" t="str">
            <v>赖金兰</v>
          </cell>
          <cell r="C1589" t="str">
            <v>机电工程学院</v>
          </cell>
          <cell r="D1589" t="str">
            <v>20材料</v>
          </cell>
        </row>
        <row r="1590">
          <cell r="A1590">
            <v>2006104034</v>
          </cell>
          <cell r="B1590" t="str">
            <v>董恩泽</v>
          </cell>
          <cell r="C1590" t="str">
            <v>机电工程学院</v>
          </cell>
          <cell r="D1590" t="str">
            <v>20材料</v>
          </cell>
        </row>
        <row r="1591">
          <cell r="A1591">
            <v>2006104035</v>
          </cell>
          <cell r="B1591" t="str">
            <v>王金蓉</v>
          </cell>
          <cell r="C1591" t="str">
            <v>机电工程学院</v>
          </cell>
          <cell r="D1591" t="str">
            <v>20材料</v>
          </cell>
        </row>
        <row r="1592">
          <cell r="A1592">
            <v>2006104036</v>
          </cell>
          <cell r="B1592" t="str">
            <v>杨永全</v>
          </cell>
          <cell r="C1592" t="str">
            <v>机电工程学院</v>
          </cell>
          <cell r="D1592" t="str">
            <v>20材料</v>
          </cell>
        </row>
        <row r="1593">
          <cell r="A1593">
            <v>2006104037</v>
          </cell>
          <cell r="B1593" t="str">
            <v>钱曦</v>
          </cell>
          <cell r="C1593" t="str">
            <v>机电工程学院</v>
          </cell>
          <cell r="D1593" t="str">
            <v>20材料</v>
          </cell>
        </row>
        <row r="1594">
          <cell r="A1594">
            <v>2006104038</v>
          </cell>
          <cell r="B1594" t="str">
            <v>晋恺瀅</v>
          </cell>
          <cell r="C1594" t="str">
            <v>机电工程学院</v>
          </cell>
          <cell r="D1594" t="str">
            <v>20材料</v>
          </cell>
        </row>
        <row r="1595">
          <cell r="A1595">
            <v>2006104039</v>
          </cell>
          <cell r="B1595" t="str">
            <v>徐志阳</v>
          </cell>
          <cell r="C1595" t="str">
            <v>机电工程学院</v>
          </cell>
          <cell r="D1595" t="str">
            <v>20材料</v>
          </cell>
        </row>
        <row r="1596">
          <cell r="A1596">
            <v>2006104040</v>
          </cell>
          <cell r="B1596" t="str">
            <v>金宗元</v>
          </cell>
          <cell r="C1596" t="str">
            <v>机电工程学院</v>
          </cell>
          <cell r="D1596" t="str">
            <v>20材料</v>
          </cell>
        </row>
        <row r="1597">
          <cell r="A1597">
            <v>1806106046</v>
          </cell>
          <cell r="B1597" t="str">
            <v>李清钦</v>
          </cell>
          <cell r="C1597" t="str">
            <v>机电工程学院</v>
          </cell>
          <cell r="D1597" t="str">
            <v>20电气1</v>
          </cell>
        </row>
        <row r="1598">
          <cell r="A1598">
            <v>2006105001</v>
          </cell>
          <cell r="B1598" t="str">
            <v>操鑫阳</v>
          </cell>
          <cell r="C1598" t="str">
            <v>机电工程学院</v>
          </cell>
          <cell r="D1598" t="str">
            <v>20电气1</v>
          </cell>
        </row>
        <row r="1599">
          <cell r="A1599">
            <v>2006105002</v>
          </cell>
          <cell r="B1599" t="str">
            <v>李昂</v>
          </cell>
          <cell r="C1599" t="str">
            <v>机电工程学院</v>
          </cell>
          <cell r="D1599" t="str">
            <v>20电气1</v>
          </cell>
        </row>
        <row r="1600">
          <cell r="A1600">
            <v>2006105003</v>
          </cell>
          <cell r="B1600" t="str">
            <v>王兵兵</v>
          </cell>
          <cell r="C1600" t="str">
            <v>机电工程学院</v>
          </cell>
          <cell r="D1600" t="str">
            <v>20电气1</v>
          </cell>
        </row>
        <row r="1601">
          <cell r="A1601">
            <v>2006105004</v>
          </cell>
          <cell r="B1601" t="str">
            <v>赵敬垚</v>
          </cell>
          <cell r="C1601" t="str">
            <v>机电工程学院</v>
          </cell>
          <cell r="D1601" t="str">
            <v>20电气1</v>
          </cell>
        </row>
        <row r="1602">
          <cell r="A1602">
            <v>2006105005</v>
          </cell>
          <cell r="B1602" t="str">
            <v>陈冰</v>
          </cell>
          <cell r="C1602" t="str">
            <v>机电工程学院</v>
          </cell>
          <cell r="D1602" t="str">
            <v>20电气1</v>
          </cell>
        </row>
        <row r="1603">
          <cell r="A1603">
            <v>2006105006</v>
          </cell>
          <cell r="B1603" t="str">
            <v>袁滨</v>
          </cell>
          <cell r="C1603" t="str">
            <v>机电工程学院</v>
          </cell>
          <cell r="D1603" t="str">
            <v>20电气1</v>
          </cell>
        </row>
        <row r="1604">
          <cell r="A1604">
            <v>2006105007</v>
          </cell>
          <cell r="B1604" t="str">
            <v>王江建</v>
          </cell>
          <cell r="C1604" t="str">
            <v>机电工程学院</v>
          </cell>
          <cell r="D1604" t="str">
            <v>20电气1</v>
          </cell>
        </row>
        <row r="1605">
          <cell r="A1605">
            <v>2006105008</v>
          </cell>
          <cell r="B1605" t="str">
            <v>罗欢</v>
          </cell>
          <cell r="C1605" t="str">
            <v>机电工程学院</v>
          </cell>
          <cell r="D1605" t="str">
            <v>20电气1</v>
          </cell>
        </row>
        <row r="1606">
          <cell r="A1606">
            <v>2006105009</v>
          </cell>
          <cell r="B1606" t="str">
            <v>郭小伟</v>
          </cell>
          <cell r="C1606" t="str">
            <v>机电工程学院</v>
          </cell>
          <cell r="D1606" t="str">
            <v>20电气1</v>
          </cell>
        </row>
        <row r="1607">
          <cell r="A1607">
            <v>2006105010</v>
          </cell>
          <cell r="B1607" t="str">
            <v>丁锴</v>
          </cell>
          <cell r="C1607" t="str">
            <v>机电工程学院</v>
          </cell>
          <cell r="D1607" t="str">
            <v>20电气1</v>
          </cell>
        </row>
        <row r="1608">
          <cell r="A1608">
            <v>2006105011</v>
          </cell>
          <cell r="B1608" t="str">
            <v>袁晓枫</v>
          </cell>
          <cell r="C1608" t="str">
            <v>机电工程学院</v>
          </cell>
          <cell r="D1608" t="str">
            <v>20电气1</v>
          </cell>
        </row>
        <row r="1609">
          <cell r="A1609">
            <v>2006105012</v>
          </cell>
          <cell r="B1609" t="str">
            <v>赖彩发</v>
          </cell>
          <cell r="C1609" t="str">
            <v>机电工程学院</v>
          </cell>
          <cell r="D1609" t="str">
            <v>20电气1</v>
          </cell>
        </row>
        <row r="1610">
          <cell r="A1610">
            <v>2006105013</v>
          </cell>
          <cell r="B1610" t="str">
            <v>宋宇凡</v>
          </cell>
          <cell r="C1610" t="str">
            <v>机电工程学院</v>
          </cell>
          <cell r="D1610" t="str">
            <v>20电气1</v>
          </cell>
        </row>
        <row r="1611">
          <cell r="A1611">
            <v>2006105014</v>
          </cell>
          <cell r="B1611" t="str">
            <v>谭许林</v>
          </cell>
          <cell r="C1611" t="str">
            <v>机电工程学院</v>
          </cell>
          <cell r="D1611" t="str">
            <v>20电气1</v>
          </cell>
        </row>
        <row r="1612">
          <cell r="A1612">
            <v>2006105015</v>
          </cell>
          <cell r="B1612" t="str">
            <v>何立鑫</v>
          </cell>
          <cell r="C1612" t="str">
            <v>机电工程学院</v>
          </cell>
          <cell r="D1612" t="str">
            <v>20电气1</v>
          </cell>
        </row>
        <row r="1613">
          <cell r="A1613">
            <v>2006105016</v>
          </cell>
          <cell r="B1613" t="str">
            <v>伍江梓健</v>
          </cell>
          <cell r="C1613" t="str">
            <v>机电工程学院</v>
          </cell>
          <cell r="D1613" t="str">
            <v>20电气1</v>
          </cell>
        </row>
        <row r="1614">
          <cell r="A1614">
            <v>2006105017</v>
          </cell>
          <cell r="B1614" t="str">
            <v>朱建斌</v>
          </cell>
          <cell r="C1614" t="str">
            <v>机电工程学院</v>
          </cell>
          <cell r="D1614" t="str">
            <v>20电气1</v>
          </cell>
        </row>
        <row r="1615">
          <cell r="A1615">
            <v>2006105018</v>
          </cell>
          <cell r="B1615" t="str">
            <v>胡子枭</v>
          </cell>
          <cell r="C1615" t="str">
            <v>机电工程学院</v>
          </cell>
          <cell r="D1615" t="str">
            <v>20电气1</v>
          </cell>
        </row>
        <row r="1616">
          <cell r="A1616">
            <v>2006105019</v>
          </cell>
          <cell r="B1616" t="str">
            <v>欧阳才剑</v>
          </cell>
          <cell r="C1616" t="str">
            <v>机电工程学院</v>
          </cell>
          <cell r="D1616" t="str">
            <v>20电气1</v>
          </cell>
        </row>
        <row r="1617">
          <cell r="A1617">
            <v>2006105020</v>
          </cell>
          <cell r="B1617" t="str">
            <v>杨清华</v>
          </cell>
          <cell r="C1617" t="str">
            <v>机电工程学院</v>
          </cell>
          <cell r="D1617" t="str">
            <v>20电气1</v>
          </cell>
        </row>
        <row r="1618">
          <cell r="A1618">
            <v>2006105021</v>
          </cell>
          <cell r="B1618" t="str">
            <v>黎展维</v>
          </cell>
          <cell r="C1618" t="str">
            <v>机电工程学院</v>
          </cell>
          <cell r="D1618" t="str">
            <v>20电气1</v>
          </cell>
        </row>
        <row r="1619">
          <cell r="A1619">
            <v>2006105022</v>
          </cell>
          <cell r="B1619" t="str">
            <v>蔡林枫</v>
          </cell>
          <cell r="C1619" t="str">
            <v>机电工程学院</v>
          </cell>
          <cell r="D1619" t="str">
            <v>20电气1</v>
          </cell>
        </row>
        <row r="1620">
          <cell r="A1620">
            <v>2006105023</v>
          </cell>
          <cell r="B1620" t="str">
            <v>贾玉龙</v>
          </cell>
          <cell r="C1620" t="str">
            <v>机电工程学院</v>
          </cell>
          <cell r="D1620" t="str">
            <v>20电气1</v>
          </cell>
        </row>
        <row r="1621">
          <cell r="A1621">
            <v>2006105024</v>
          </cell>
          <cell r="B1621" t="str">
            <v>滕诗保</v>
          </cell>
          <cell r="C1621" t="str">
            <v>机电工程学院</v>
          </cell>
          <cell r="D1621" t="str">
            <v>20电气1</v>
          </cell>
        </row>
        <row r="1622">
          <cell r="A1622">
            <v>2006105025</v>
          </cell>
          <cell r="B1622" t="str">
            <v>梁贤锋</v>
          </cell>
          <cell r="C1622" t="str">
            <v>机电工程学院</v>
          </cell>
          <cell r="D1622" t="str">
            <v>20电气1</v>
          </cell>
        </row>
        <row r="1623">
          <cell r="A1623">
            <v>2006105026</v>
          </cell>
          <cell r="B1623" t="str">
            <v>刘小亮</v>
          </cell>
          <cell r="C1623" t="str">
            <v>机电工程学院</v>
          </cell>
          <cell r="D1623" t="str">
            <v>20电气1</v>
          </cell>
        </row>
        <row r="1624">
          <cell r="A1624">
            <v>2006105027</v>
          </cell>
          <cell r="B1624" t="str">
            <v>欧阳政</v>
          </cell>
          <cell r="C1624" t="str">
            <v>机电工程学院</v>
          </cell>
          <cell r="D1624" t="str">
            <v>20电气1</v>
          </cell>
        </row>
        <row r="1625">
          <cell r="A1625">
            <v>2006105028</v>
          </cell>
          <cell r="B1625" t="str">
            <v>肖子源</v>
          </cell>
          <cell r="C1625" t="str">
            <v>机电工程学院</v>
          </cell>
          <cell r="D1625" t="str">
            <v>20电气1</v>
          </cell>
        </row>
        <row r="1626">
          <cell r="A1626">
            <v>2006105029</v>
          </cell>
          <cell r="B1626" t="str">
            <v>胡南达</v>
          </cell>
          <cell r="C1626" t="str">
            <v>机电工程学院</v>
          </cell>
          <cell r="D1626" t="str">
            <v>20电气1</v>
          </cell>
        </row>
        <row r="1627">
          <cell r="A1627">
            <v>2006105030</v>
          </cell>
          <cell r="B1627" t="str">
            <v>陈海威</v>
          </cell>
          <cell r="C1627" t="str">
            <v>机电工程学院</v>
          </cell>
          <cell r="D1627" t="str">
            <v>20电气1</v>
          </cell>
        </row>
        <row r="1628">
          <cell r="A1628">
            <v>2006105031</v>
          </cell>
          <cell r="B1628" t="str">
            <v>邱泽涛</v>
          </cell>
          <cell r="C1628" t="str">
            <v>机电工程学院</v>
          </cell>
          <cell r="D1628" t="str">
            <v>20电气1</v>
          </cell>
        </row>
        <row r="1629">
          <cell r="A1629">
            <v>2006105032</v>
          </cell>
          <cell r="B1629" t="str">
            <v>黄军</v>
          </cell>
          <cell r="C1629" t="str">
            <v>机电工程学院</v>
          </cell>
          <cell r="D1629" t="str">
            <v>20电气1</v>
          </cell>
        </row>
        <row r="1630">
          <cell r="A1630">
            <v>2006105033</v>
          </cell>
          <cell r="B1630" t="str">
            <v>申杰</v>
          </cell>
          <cell r="C1630" t="str">
            <v>机电工程学院</v>
          </cell>
          <cell r="D1630" t="str">
            <v>20电气1</v>
          </cell>
        </row>
        <row r="1631">
          <cell r="A1631">
            <v>2006105034</v>
          </cell>
          <cell r="B1631" t="str">
            <v>王子明</v>
          </cell>
          <cell r="C1631" t="str">
            <v>机电工程学院</v>
          </cell>
          <cell r="D1631" t="str">
            <v>20电气1</v>
          </cell>
        </row>
        <row r="1632">
          <cell r="A1632">
            <v>2006105035</v>
          </cell>
          <cell r="B1632" t="str">
            <v>李时进</v>
          </cell>
          <cell r="C1632" t="str">
            <v>机电工程学院</v>
          </cell>
          <cell r="D1632" t="str">
            <v>20电气1</v>
          </cell>
        </row>
        <row r="1633">
          <cell r="A1633">
            <v>2006105036</v>
          </cell>
          <cell r="B1633" t="str">
            <v>聂文豪</v>
          </cell>
          <cell r="C1633" t="str">
            <v>机电工程学院</v>
          </cell>
          <cell r="D1633" t="str">
            <v>20电气1</v>
          </cell>
        </row>
        <row r="1634">
          <cell r="A1634">
            <v>2006105037</v>
          </cell>
          <cell r="B1634" t="str">
            <v>晏志良</v>
          </cell>
          <cell r="C1634" t="str">
            <v>机电工程学院</v>
          </cell>
          <cell r="D1634" t="str">
            <v>20电气1</v>
          </cell>
        </row>
        <row r="1635">
          <cell r="A1635">
            <v>2006105038</v>
          </cell>
          <cell r="B1635" t="str">
            <v>张钰成</v>
          </cell>
          <cell r="C1635" t="str">
            <v>机电工程学院</v>
          </cell>
          <cell r="D1635" t="str">
            <v>20电气1</v>
          </cell>
        </row>
        <row r="1636">
          <cell r="A1636">
            <v>2006105039</v>
          </cell>
          <cell r="B1636" t="str">
            <v>黄天赐</v>
          </cell>
          <cell r="C1636" t="str">
            <v>机电工程学院</v>
          </cell>
          <cell r="D1636" t="str">
            <v>20电气1</v>
          </cell>
        </row>
        <row r="1637">
          <cell r="A1637">
            <v>2006105040</v>
          </cell>
          <cell r="B1637" t="str">
            <v>廖守通</v>
          </cell>
          <cell r="C1637" t="str">
            <v>机电工程学院</v>
          </cell>
          <cell r="D1637" t="str">
            <v>20电气1</v>
          </cell>
        </row>
        <row r="1638">
          <cell r="A1638">
            <v>2006105041</v>
          </cell>
          <cell r="B1638" t="str">
            <v>刘青云</v>
          </cell>
          <cell r="C1638" t="str">
            <v>机电工程学院</v>
          </cell>
          <cell r="D1638" t="str">
            <v>20电气1</v>
          </cell>
        </row>
        <row r="1639">
          <cell r="A1639">
            <v>2006105042</v>
          </cell>
          <cell r="B1639" t="str">
            <v>周妍</v>
          </cell>
          <cell r="C1639" t="str">
            <v>机电工程学院</v>
          </cell>
          <cell r="D1639" t="str">
            <v>20电气1</v>
          </cell>
        </row>
        <row r="1640">
          <cell r="A1640">
            <v>2006105043</v>
          </cell>
          <cell r="B1640" t="str">
            <v>彭欣</v>
          </cell>
          <cell r="C1640" t="str">
            <v>机电工程学院</v>
          </cell>
          <cell r="D1640" t="str">
            <v>20电气1</v>
          </cell>
        </row>
        <row r="1641">
          <cell r="A1641">
            <v>2006105044</v>
          </cell>
          <cell r="B1641" t="str">
            <v>熊婧</v>
          </cell>
          <cell r="C1641" t="str">
            <v>机电工程学院</v>
          </cell>
          <cell r="D1641" t="str">
            <v>20电气1</v>
          </cell>
        </row>
        <row r="1642">
          <cell r="A1642">
            <v>2006105045</v>
          </cell>
          <cell r="B1642" t="str">
            <v>胡巧玲</v>
          </cell>
          <cell r="C1642" t="str">
            <v>机电工程学院</v>
          </cell>
          <cell r="D1642" t="str">
            <v>20电气1</v>
          </cell>
        </row>
        <row r="1643">
          <cell r="A1643">
            <v>2006105046</v>
          </cell>
          <cell r="B1643" t="str">
            <v>李秀梅</v>
          </cell>
          <cell r="C1643" t="str">
            <v>机电工程学院</v>
          </cell>
          <cell r="D1643" t="str">
            <v>20电气1</v>
          </cell>
        </row>
        <row r="1644">
          <cell r="A1644">
            <v>2006105047</v>
          </cell>
          <cell r="B1644" t="str">
            <v>郑好</v>
          </cell>
          <cell r="C1644" t="str">
            <v>机电工程学院</v>
          </cell>
          <cell r="D1644" t="str">
            <v>20电气1</v>
          </cell>
        </row>
        <row r="1645">
          <cell r="A1645">
            <v>2006105048</v>
          </cell>
          <cell r="B1645" t="str">
            <v>张潇</v>
          </cell>
          <cell r="C1645" t="str">
            <v>机电工程学院</v>
          </cell>
          <cell r="D1645" t="str">
            <v>20电气1</v>
          </cell>
        </row>
        <row r="1646">
          <cell r="A1646">
            <v>2006105049</v>
          </cell>
          <cell r="B1646" t="str">
            <v>陈丽萍</v>
          </cell>
          <cell r="C1646" t="str">
            <v>机电工程学院</v>
          </cell>
          <cell r="D1646" t="str">
            <v>20电气1</v>
          </cell>
        </row>
        <row r="1647">
          <cell r="A1647">
            <v>2006105050</v>
          </cell>
          <cell r="B1647" t="str">
            <v>郝健梁</v>
          </cell>
          <cell r="C1647" t="str">
            <v>机电工程学院</v>
          </cell>
          <cell r="D1647" t="str">
            <v>20电气1</v>
          </cell>
        </row>
        <row r="1648">
          <cell r="A1648">
            <v>2006106001</v>
          </cell>
          <cell r="B1648" t="str">
            <v>江波</v>
          </cell>
          <cell r="C1648" t="str">
            <v>机电工程学院</v>
          </cell>
          <cell r="D1648" t="str">
            <v>20电气2</v>
          </cell>
        </row>
        <row r="1649">
          <cell r="A1649">
            <v>2006106002</v>
          </cell>
          <cell r="B1649" t="str">
            <v>陈文宇</v>
          </cell>
          <cell r="C1649" t="str">
            <v>机电工程学院</v>
          </cell>
          <cell r="D1649" t="str">
            <v>20电气2</v>
          </cell>
        </row>
        <row r="1650">
          <cell r="A1650">
            <v>2006106003</v>
          </cell>
          <cell r="B1650" t="str">
            <v>姬庆杰</v>
          </cell>
          <cell r="C1650" t="str">
            <v>机电工程学院</v>
          </cell>
          <cell r="D1650" t="str">
            <v>20电气2</v>
          </cell>
        </row>
        <row r="1651">
          <cell r="A1651">
            <v>2006106004</v>
          </cell>
          <cell r="B1651" t="str">
            <v>李许可</v>
          </cell>
          <cell r="C1651" t="str">
            <v>机电工程学院</v>
          </cell>
          <cell r="D1651" t="str">
            <v>20电气2</v>
          </cell>
        </row>
        <row r="1652">
          <cell r="A1652">
            <v>2006106005</v>
          </cell>
          <cell r="B1652" t="str">
            <v>李志豪</v>
          </cell>
          <cell r="C1652" t="str">
            <v>机电工程学院</v>
          </cell>
          <cell r="D1652" t="str">
            <v>20电气2</v>
          </cell>
        </row>
        <row r="1653">
          <cell r="A1653">
            <v>2006106006</v>
          </cell>
          <cell r="B1653" t="str">
            <v>钟佳顺</v>
          </cell>
          <cell r="C1653" t="str">
            <v>机电工程学院</v>
          </cell>
          <cell r="D1653" t="str">
            <v>20电气2</v>
          </cell>
        </row>
        <row r="1654">
          <cell r="A1654">
            <v>2006106007</v>
          </cell>
          <cell r="B1654" t="str">
            <v>熊志恒</v>
          </cell>
          <cell r="C1654" t="str">
            <v>机电工程学院</v>
          </cell>
          <cell r="D1654" t="str">
            <v>20电气2</v>
          </cell>
        </row>
        <row r="1655">
          <cell r="A1655">
            <v>2006106008</v>
          </cell>
          <cell r="B1655" t="str">
            <v>李小明</v>
          </cell>
          <cell r="C1655" t="str">
            <v>机电工程学院</v>
          </cell>
          <cell r="D1655" t="str">
            <v>20电气2</v>
          </cell>
        </row>
        <row r="1656">
          <cell r="A1656">
            <v>2006106009</v>
          </cell>
          <cell r="B1656" t="str">
            <v>熊海淋</v>
          </cell>
          <cell r="C1656" t="str">
            <v>机电工程学院</v>
          </cell>
          <cell r="D1656" t="str">
            <v>20电气2</v>
          </cell>
        </row>
        <row r="1657">
          <cell r="A1657">
            <v>2006106010</v>
          </cell>
          <cell r="B1657" t="str">
            <v>张志鹏</v>
          </cell>
          <cell r="C1657" t="str">
            <v>机电工程学院</v>
          </cell>
          <cell r="D1657" t="str">
            <v>20电气2</v>
          </cell>
        </row>
        <row r="1658">
          <cell r="A1658">
            <v>2006106011</v>
          </cell>
          <cell r="B1658" t="str">
            <v>万思程</v>
          </cell>
          <cell r="C1658" t="str">
            <v>机电工程学院</v>
          </cell>
          <cell r="D1658" t="str">
            <v>20电气2</v>
          </cell>
        </row>
        <row r="1659">
          <cell r="A1659">
            <v>2006106012</v>
          </cell>
          <cell r="B1659" t="str">
            <v>李建中</v>
          </cell>
          <cell r="C1659" t="str">
            <v>机电工程学院</v>
          </cell>
          <cell r="D1659" t="str">
            <v>20电气2</v>
          </cell>
        </row>
        <row r="1660">
          <cell r="A1660">
            <v>2006106013</v>
          </cell>
          <cell r="B1660" t="str">
            <v>肖国华</v>
          </cell>
          <cell r="C1660" t="str">
            <v>机电工程学院</v>
          </cell>
          <cell r="D1660" t="str">
            <v>20电气2</v>
          </cell>
        </row>
        <row r="1661">
          <cell r="A1661">
            <v>2006106014</v>
          </cell>
          <cell r="B1661" t="str">
            <v>彭程</v>
          </cell>
          <cell r="C1661" t="str">
            <v>机电工程学院</v>
          </cell>
          <cell r="D1661" t="str">
            <v>20电气2</v>
          </cell>
        </row>
        <row r="1662">
          <cell r="A1662">
            <v>2006106015</v>
          </cell>
          <cell r="B1662" t="str">
            <v>陈立文</v>
          </cell>
          <cell r="C1662" t="str">
            <v>机电工程学院</v>
          </cell>
          <cell r="D1662" t="str">
            <v>20电气2</v>
          </cell>
        </row>
        <row r="1663">
          <cell r="A1663">
            <v>2006106016</v>
          </cell>
          <cell r="B1663" t="str">
            <v>丁怡松</v>
          </cell>
          <cell r="C1663" t="str">
            <v>机电工程学院</v>
          </cell>
          <cell r="D1663" t="str">
            <v>20电气2</v>
          </cell>
        </row>
        <row r="1664">
          <cell r="A1664">
            <v>2006106017</v>
          </cell>
          <cell r="B1664" t="str">
            <v>朱俊豪</v>
          </cell>
          <cell r="C1664" t="str">
            <v>机电工程学院</v>
          </cell>
          <cell r="D1664" t="str">
            <v>20电气2</v>
          </cell>
        </row>
        <row r="1665">
          <cell r="A1665">
            <v>2006106018</v>
          </cell>
          <cell r="B1665" t="str">
            <v>孙信杨</v>
          </cell>
          <cell r="C1665" t="str">
            <v>机电工程学院</v>
          </cell>
          <cell r="D1665" t="str">
            <v>20电气2</v>
          </cell>
        </row>
        <row r="1666">
          <cell r="A1666">
            <v>2006106019</v>
          </cell>
          <cell r="B1666" t="str">
            <v>彭启航</v>
          </cell>
          <cell r="C1666" t="str">
            <v>机电工程学院</v>
          </cell>
          <cell r="D1666" t="str">
            <v>20电气2</v>
          </cell>
        </row>
        <row r="1667">
          <cell r="A1667">
            <v>2006106020</v>
          </cell>
          <cell r="B1667" t="str">
            <v>彭欣</v>
          </cell>
          <cell r="C1667" t="str">
            <v>机电工程学院</v>
          </cell>
          <cell r="D1667" t="str">
            <v>20电气2</v>
          </cell>
        </row>
        <row r="1668">
          <cell r="A1668">
            <v>2006106021</v>
          </cell>
          <cell r="B1668" t="str">
            <v>温宽</v>
          </cell>
          <cell r="C1668" t="str">
            <v>机电工程学院</v>
          </cell>
          <cell r="D1668" t="str">
            <v>20电气2</v>
          </cell>
        </row>
        <row r="1669">
          <cell r="A1669">
            <v>2006106022</v>
          </cell>
          <cell r="B1669" t="str">
            <v>刘先彪</v>
          </cell>
          <cell r="C1669" t="str">
            <v>机电工程学院</v>
          </cell>
          <cell r="D1669" t="str">
            <v>20电气2</v>
          </cell>
        </row>
        <row r="1670">
          <cell r="A1670">
            <v>2006106023</v>
          </cell>
          <cell r="B1670" t="str">
            <v>熊征元</v>
          </cell>
          <cell r="C1670" t="str">
            <v>机电工程学院</v>
          </cell>
          <cell r="D1670" t="str">
            <v>20电气2</v>
          </cell>
        </row>
        <row r="1671">
          <cell r="A1671">
            <v>2006106024</v>
          </cell>
          <cell r="B1671" t="str">
            <v>胡凯鸿</v>
          </cell>
          <cell r="C1671" t="str">
            <v>机电工程学院</v>
          </cell>
          <cell r="D1671" t="str">
            <v>20电气2</v>
          </cell>
        </row>
        <row r="1672">
          <cell r="A1672">
            <v>2006106025</v>
          </cell>
          <cell r="B1672" t="str">
            <v>何志强</v>
          </cell>
          <cell r="C1672" t="str">
            <v>机电工程学院</v>
          </cell>
          <cell r="D1672" t="str">
            <v>20电气2</v>
          </cell>
        </row>
        <row r="1673">
          <cell r="A1673">
            <v>2006106026</v>
          </cell>
          <cell r="B1673" t="str">
            <v>胡涛</v>
          </cell>
          <cell r="C1673" t="str">
            <v>机电工程学院</v>
          </cell>
          <cell r="D1673" t="str">
            <v>20电气2</v>
          </cell>
        </row>
        <row r="1674">
          <cell r="A1674">
            <v>2006106027</v>
          </cell>
          <cell r="B1674" t="str">
            <v>朱正升</v>
          </cell>
          <cell r="C1674" t="str">
            <v>机电工程学院</v>
          </cell>
          <cell r="D1674" t="str">
            <v>20电气2</v>
          </cell>
        </row>
        <row r="1675">
          <cell r="A1675">
            <v>2006106028</v>
          </cell>
          <cell r="B1675" t="str">
            <v>王意</v>
          </cell>
          <cell r="C1675" t="str">
            <v>机电工程学院</v>
          </cell>
          <cell r="D1675" t="str">
            <v>20电气2</v>
          </cell>
        </row>
        <row r="1676">
          <cell r="A1676">
            <v>2006106029</v>
          </cell>
          <cell r="B1676" t="str">
            <v>周礼辉</v>
          </cell>
          <cell r="C1676" t="str">
            <v>机电工程学院</v>
          </cell>
          <cell r="D1676" t="str">
            <v>20电气2</v>
          </cell>
        </row>
        <row r="1677">
          <cell r="A1677">
            <v>2006106030</v>
          </cell>
          <cell r="B1677" t="str">
            <v>陈鑫</v>
          </cell>
          <cell r="C1677" t="str">
            <v>机电工程学院</v>
          </cell>
          <cell r="D1677" t="str">
            <v>20电气2</v>
          </cell>
        </row>
        <row r="1678">
          <cell r="A1678">
            <v>2006106031</v>
          </cell>
          <cell r="B1678" t="str">
            <v>陈熙孜</v>
          </cell>
          <cell r="C1678" t="str">
            <v>机电工程学院</v>
          </cell>
          <cell r="D1678" t="str">
            <v>20电气2</v>
          </cell>
        </row>
        <row r="1679">
          <cell r="A1679">
            <v>2006106032</v>
          </cell>
          <cell r="B1679" t="str">
            <v>赖龙腾</v>
          </cell>
          <cell r="C1679" t="str">
            <v>机电工程学院</v>
          </cell>
          <cell r="D1679" t="str">
            <v>20电气2</v>
          </cell>
        </row>
        <row r="1680">
          <cell r="A1680">
            <v>2006106033</v>
          </cell>
          <cell r="B1680" t="str">
            <v>林蜚刚</v>
          </cell>
          <cell r="C1680" t="str">
            <v>机电工程学院</v>
          </cell>
          <cell r="D1680" t="str">
            <v>20电气2</v>
          </cell>
        </row>
        <row r="1681">
          <cell r="A1681">
            <v>2006106034</v>
          </cell>
          <cell r="B1681" t="str">
            <v>胡剑波</v>
          </cell>
          <cell r="C1681" t="str">
            <v>机电工程学院</v>
          </cell>
          <cell r="D1681" t="str">
            <v>20电气2</v>
          </cell>
        </row>
        <row r="1682">
          <cell r="A1682">
            <v>2006106035</v>
          </cell>
          <cell r="B1682" t="str">
            <v>张启鸣</v>
          </cell>
          <cell r="C1682" t="str">
            <v>机电工程学院</v>
          </cell>
          <cell r="D1682" t="str">
            <v>20电气2</v>
          </cell>
        </row>
        <row r="1683">
          <cell r="A1683">
            <v>2006106036</v>
          </cell>
          <cell r="B1683" t="str">
            <v>胡兴成</v>
          </cell>
          <cell r="C1683" t="str">
            <v>机电工程学院</v>
          </cell>
          <cell r="D1683" t="str">
            <v>20电气2</v>
          </cell>
        </row>
        <row r="1684">
          <cell r="A1684">
            <v>2006106037</v>
          </cell>
          <cell r="B1684" t="str">
            <v>杨忠毅</v>
          </cell>
          <cell r="C1684" t="str">
            <v>机电工程学院</v>
          </cell>
          <cell r="D1684" t="str">
            <v>20电气2</v>
          </cell>
        </row>
        <row r="1685">
          <cell r="A1685">
            <v>2006106038</v>
          </cell>
          <cell r="B1685" t="str">
            <v>刘信哲</v>
          </cell>
          <cell r="C1685" t="str">
            <v>机电工程学院</v>
          </cell>
          <cell r="D1685" t="str">
            <v>20电气2</v>
          </cell>
        </row>
        <row r="1686">
          <cell r="A1686">
            <v>2006106039</v>
          </cell>
          <cell r="B1686" t="str">
            <v>李志峰</v>
          </cell>
          <cell r="C1686" t="str">
            <v>机电工程学院</v>
          </cell>
          <cell r="D1686" t="str">
            <v>20电气2</v>
          </cell>
        </row>
        <row r="1687">
          <cell r="A1687">
            <v>2006106040</v>
          </cell>
          <cell r="B1687" t="str">
            <v>张新来</v>
          </cell>
          <cell r="C1687" t="str">
            <v>机电工程学院</v>
          </cell>
          <cell r="D1687" t="str">
            <v>20电气2</v>
          </cell>
        </row>
        <row r="1688">
          <cell r="A1688">
            <v>2006106041</v>
          </cell>
          <cell r="B1688" t="str">
            <v>廖招宏</v>
          </cell>
          <cell r="C1688" t="str">
            <v>机电工程学院</v>
          </cell>
          <cell r="D1688" t="str">
            <v>20电气2</v>
          </cell>
        </row>
        <row r="1689">
          <cell r="A1689">
            <v>2006106042</v>
          </cell>
          <cell r="B1689" t="str">
            <v>汪洋</v>
          </cell>
          <cell r="C1689" t="str">
            <v>机电工程学院</v>
          </cell>
          <cell r="D1689" t="str">
            <v>20电气2</v>
          </cell>
        </row>
        <row r="1690">
          <cell r="A1690">
            <v>2006106043</v>
          </cell>
          <cell r="B1690" t="str">
            <v>韩晴</v>
          </cell>
          <cell r="C1690" t="str">
            <v>机电工程学院</v>
          </cell>
          <cell r="D1690" t="str">
            <v>20电气2</v>
          </cell>
        </row>
        <row r="1691">
          <cell r="A1691">
            <v>2006106044</v>
          </cell>
          <cell r="B1691" t="str">
            <v>万舒园</v>
          </cell>
          <cell r="C1691" t="str">
            <v>机电工程学院</v>
          </cell>
          <cell r="D1691" t="str">
            <v>20电气2</v>
          </cell>
        </row>
        <row r="1692">
          <cell r="A1692">
            <v>2006106045</v>
          </cell>
          <cell r="B1692" t="str">
            <v>张琴玲</v>
          </cell>
          <cell r="C1692" t="str">
            <v>机电工程学院</v>
          </cell>
          <cell r="D1692" t="str">
            <v>20电气2</v>
          </cell>
        </row>
        <row r="1693">
          <cell r="A1693">
            <v>2006106046</v>
          </cell>
          <cell r="B1693" t="str">
            <v>贺琪钰</v>
          </cell>
          <cell r="C1693" t="str">
            <v>机电工程学院</v>
          </cell>
          <cell r="D1693" t="str">
            <v>20电气2</v>
          </cell>
        </row>
        <row r="1694">
          <cell r="A1694">
            <v>2006106047</v>
          </cell>
          <cell r="B1694" t="str">
            <v>徐新敏</v>
          </cell>
          <cell r="C1694" t="str">
            <v>机电工程学院</v>
          </cell>
          <cell r="D1694" t="str">
            <v>20电气2</v>
          </cell>
        </row>
        <row r="1695">
          <cell r="A1695">
            <v>2006106048</v>
          </cell>
          <cell r="B1695" t="str">
            <v>郭慧春</v>
          </cell>
          <cell r="C1695" t="str">
            <v>机电工程学院</v>
          </cell>
          <cell r="D1695" t="str">
            <v>20电气2</v>
          </cell>
        </row>
        <row r="1696">
          <cell r="A1696">
            <v>2006106049</v>
          </cell>
          <cell r="B1696" t="str">
            <v>邱欣怡</v>
          </cell>
          <cell r="C1696" t="str">
            <v>机电工程学院</v>
          </cell>
          <cell r="D1696" t="str">
            <v>20电气2</v>
          </cell>
        </row>
        <row r="1697">
          <cell r="A1697">
            <v>2006106050</v>
          </cell>
          <cell r="B1697" t="str">
            <v>徐文慧</v>
          </cell>
          <cell r="C1697" t="str">
            <v>机电工程学院</v>
          </cell>
          <cell r="D1697" t="str">
            <v>20电气2</v>
          </cell>
        </row>
        <row r="1698">
          <cell r="A1698">
            <v>2006107001</v>
          </cell>
          <cell r="B1698" t="str">
            <v>范俊杰</v>
          </cell>
          <cell r="C1698" t="str">
            <v>机电工程学院</v>
          </cell>
          <cell r="D1698" t="str">
            <v>20医工</v>
          </cell>
        </row>
        <row r="1699">
          <cell r="A1699">
            <v>2006107002</v>
          </cell>
          <cell r="B1699" t="str">
            <v>刘颖</v>
          </cell>
          <cell r="C1699" t="str">
            <v>机电工程学院</v>
          </cell>
          <cell r="D1699" t="str">
            <v>20医工</v>
          </cell>
        </row>
        <row r="1700">
          <cell r="A1700">
            <v>2006107003</v>
          </cell>
          <cell r="B1700" t="str">
            <v>陈俊宇</v>
          </cell>
          <cell r="C1700" t="str">
            <v>机电工程学院</v>
          </cell>
          <cell r="D1700" t="str">
            <v>20医工</v>
          </cell>
        </row>
        <row r="1701">
          <cell r="A1701">
            <v>2006107004</v>
          </cell>
          <cell r="B1701" t="str">
            <v>陈琳月</v>
          </cell>
          <cell r="C1701" t="str">
            <v>机电工程学院</v>
          </cell>
          <cell r="D1701" t="str">
            <v>20医工</v>
          </cell>
        </row>
        <row r="1702">
          <cell r="A1702">
            <v>2006107005</v>
          </cell>
          <cell r="B1702" t="str">
            <v>郑鑫</v>
          </cell>
          <cell r="C1702" t="str">
            <v>机电工程学院</v>
          </cell>
          <cell r="D1702" t="str">
            <v>20医工</v>
          </cell>
        </row>
        <row r="1703">
          <cell r="A1703">
            <v>2006107006</v>
          </cell>
          <cell r="B1703" t="str">
            <v>莫雨蝶</v>
          </cell>
          <cell r="C1703" t="str">
            <v>机电工程学院</v>
          </cell>
          <cell r="D1703" t="str">
            <v>20医工</v>
          </cell>
        </row>
        <row r="1704">
          <cell r="A1704">
            <v>2006107007</v>
          </cell>
          <cell r="B1704" t="str">
            <v>马存智</v>
          </cell>
          <cell r="C1704" t="str">
            <v>机电工程学院</v>
          </cell>
          <cell r="D1704" t="str">
            <v>20医工</v>
          </cell>
        </row>
        <row r="1705">
          <cell r="A1705">
            <v>2006107008</v>
          </cell>
          <cell r="B1705" t="str">
            <v>徐义莹</v>
          </cell>
          <cell r="C1705" t="str">
            <v>机电工程学院</v>
          </cell>
          <cell r="D1705" t="str">
            <v>20医工</v>
          </cell>
        </row>
        <row r="1706">
          <cell r="A1706">
            <v>2006107009</v>
          </cell>
          <cell r="B1706" t="str">
            <v>苏信滔</v>
          </cell>
          <cell r="C1706" t="str">
            <v>机电工程学院</v>
          </cell>
          <cell r="D1706" t="str">
            <v>20医工</v>
          </cell>
        </row>
        <row r="1707">
          <cell r="A1707">
            <v>2006107010</v>
          </cell>
          <cell r="B1707" t="str">
            <v>李小威</v>
          </cell>
          <cell r="C1707" t="str">
            <v>机电工程学院</v>
          </cell>
          <cell r="D1707" t="str">
            <v>20医工</v>
          </cell>
        </row>
        <row r="1708">
          <cell r="A1708">
            <v>2006107011</v>
          </cell>
          <cell r="B1708" t="str">
            <v>柳凯</v>
          </cell>
          <cell r="C1708" t="str">
            <v>机电工程学院</v>
          </cell>
          <cell r="D1708" t="str">
            <v>20医工</v>
          </cell>
        </row>
        <row r="1709">
          <cell r="A1709">
            <v>2006107012</v>
          </cell>
          <cell r="B1709" t="str">
            <v>董佳俊</v>
          </cell>
          <cell r="C1709" t="str">
            <v>机电工程学院</v>
          </cell>
          <cell r="D1709" t="str">
            <v>20医工</v>
          </cell>
        </row>
        <row r="1710">
          <cell r="A1710">
            <v>2006107013</v>
          </cell>
          <cell r="B1710" t="str">
            <v>刘春婷</v>
          </cell>
          <cell r="C1710" t="str">
            <v>机电工程学院</v>
          </cell>
          <cell r="D1710" t="str">
            <v>20医工</v>
          </cell>
        </row>
        <row r="1711">
          <cell r="A1711">
            <v>2006107014</v>
          </cell>
          <cell r="B1711" t="str">
            <v>唐玥</v>
          </cell>
          <cell r="C1711" t="str">
            <v>机电工程学院</v>
          </cell>
          <cell r="D1711" t="str">
            <v>20医工</v>
          </cell>
        </row>
        <row r="1712">
          <cell r="A1712">
            <v>2006107015</v>
          </cell>
          <cell r="B1712" t="str">
            <v>鲁心如</v>
          </cell>
          <cell r="C1712" t="str">
            <v>机电工程学院</v>
          </cell>
          <cell r="D1712" t="str">
            <v>20医工</v>
          </cell>
        </row>
        <row r="1713">
          <cell r="A1713">
            <v>2006107016</v>
          </cell>
          <cell r="B1713" t="str">
            <v>赵书鹏</v>
          </cell>
          <cell r="C1713" t="str">
            <v>机电工程学院</v>
          </cell>
          <cell r="D1713" t="str">
            <v>20医工</v>
          </cell>
        </row>
        <row r="1714">
          <cell r="A1714">
            <v>2006107017</v>
          </cell>
          <cell r="B1714" t="str">
            <v>吴少锋</v>
          </cell>
          <cell r="C1714" t="str">
            <v>机电工程学院</v>
          </cell>
          <cell r="D1714" t="str">
            <v>20医工</v>
          </cell>
        </row>
        <row r="1715">
          <cell r="A1715">
            <v>2006107018</v>
          </cell>
          <cell r="B1715" t="str">
            <v>黄世杰</v>
          </cell>
          <cell r="C1715" t="str">
            <v>机电工程学院</v>
          </cell>
          <cell r="D1715" t="str">
            <v>20医工</v>
          </cell>
        </row>
        <row r="1716">
          <cell r="A1716">
            <v>2006107019</v>
          </cell>
          <cell r="B1716" t="str">
            <v>任望生</v>
          </cell>
          <cell r="C1716" t="str">
            <v>机电工程学院</v>
          </cell>
          <cell r="D1716" t="str">
            <v>20医工</v>
          </cell>
        </row>
        <row r="1717">
          <cell r="A1717">
            <v>2006107020</v>
          </cell>
          <cell r="B1717" t="str">
            <v>熊剑</v>
          </cell>
          <cell r="C1717" t="str">
            <v>机电工程学院</v>
          </cell>
          <cell r="D1717" t="str">
            <v>20医工</v>
          </cell>
        </row>
        <row r="1718">
          <cell r="A1718">
            <v>2006107021</v>
          </cell>
          <cell r="B1718" t="str">
            <v>吴思涛</v>
          </cell>
          <cell r="C1718" t="str">
            <v>机电工程学院</v>
          </cell>
          <cell r="D1718" t="str">
            <v>20医工</v>
          </cell>
        </row>
        <row r="1719">
          <cell r="A1719">
            <v>2006107022</v>
          </cell>
          <cell r="B1719" t="str">
            <v>叶钟毓</v>
          </cell>
          <cell r="C1719" t="str">
            <v>机电工程学院</v>
          </cell>
          <cell r="D1719" t="str">
            <v>20医工</v>
          </cell>
        </row>
        <row r="1720">
          <cell r="A1720">
            <v>2006107023</v>
          </cell>
          <cell r="B1720" t="str">
            <v>鄢梁森</v>
          </cell>
          <cell r="C1720" t="str">
            <v>机电工程学院</v>
          </cell>
          <cell r="D1720" t="str">
            <v>20医工</v>
          </cell>
        </row>
        <row r="1721">
          <cell r="A1721">
            <v>2006107024</v>
          </cell>
          <cell r="B1721" t="str">
            <v>李丕</v>
          </cell>
          <cell r="C1721" t="str">
            <v>机电工程学院</v>
          </cell>
          <cell r="D1721" t="str">
            <v>20医工</v>
          </cell>
        </row>
        <row r="1722">
          <cell r="A1722">
            <v>2006107025</v>
          </cell>
          <cell r="B1722" t="str">
            <v>李萍</v>
          </cell>
          <cell r="C1722" t="str">
            <v>机电工程学院</v>
          </cell>
          <cell r="D1722" t="str">
            <v>20医工</v>
          </cell>
        </row>
        <row r="1723">
          <cell r="A1723">
            <v>2006107026</v>
          </cell>
          <cell r="B1723" t="str">
            <v>肖舒菁</v>
          </cell>
          <cell r="C1723" t="str">
            <v>机电工程学院</v>
          </cell>
          <cell r="D1723" t="str">
            <v>20医工</v>
          </cell>
        </row>
        <row r="1724">
          <cell r="A1724">
            <v>2006107027</v>
          </cell>
          <cell r="B1724" t="str">
            <v>刘依婷</v>
          </cell>
          <cell r="C1724" t="str">
            <v>机电工程学院</v>
          </cell>
          <cell r="D1724" t="str">
            <v>20医工</v>
          </cell>
        </row>
        <row r="1725">
          <cell r="A1725">
            <v>2006107028</v>
          </cell>
          <cell r="B1725" t="str">
            <v>刘莹</v>
          </cell>
          <cell r="C1725" t="str">
            <v>机电工程学院</v>
          </cell>
          <cell r="D1725" t="str">
            <v>20医工</v>
          </cell>
        </row>
        <row r="1726">
          <cell r="A1726">
            <v>2006107029</v>
          </cell>
          <cell r="B1726" t="str">
            <v>张雅婷</v>
          </cell>
          <cell r="C1726" t="str">
            <v>机电工程学院</v>
          </cell>
          <cell r="D1726" t="str">
            <v>20医工</v>
          </cell>
        </row>
        <row r="1727">
          <cell r="A1727">
            <v>2006107030</v>
          </cell>
          <cell r="B1727" t="str">
            <v>程文娟</v>
          </cell>
          <cell r="C1727" t="str">
            <v>机电工程学院</v>
          </cell>
          <cell r="D1727" t="str">
            <v>20医工</v>
          </cell>
        </row>
        <row r="1728">
          <cell r="A1728">
            <v>2006107031</v>
          </cell>
          <cell r="B1728" t="str">
            <v>胡佳惠</v>
          </cell>
          <cell r="C1728" t="str">
            <v>机电工程学院</v>
          </cell>
          <cell r="D1728" t="str">
            <v>20医工</v>
          </cell>
        </row>
        <row r="1729">
          <cell r="A1729">
            <v>2006107032</v>
          </cell>
          <cell r="B1729" t="str">
            <v>罗清</v>
          </cell>
          <cell r="C1729" t="str">
            <v>机电工程学院</v>
          </cell>
          <cell r="D1729" t="str">
            <v>20医工</v>
          </cell>
        </row>
        <row r="1730">
          <cell r="A1730">
            <v>2006107033</v>
          </cell>
          <cell r="B1730" t="str">
            <v>柴益民</v>
          </cell>
          <cell r="C1730" t="str">
            <v>机电工程学院</v>
          </cell>
          <cell r="D1730" t="str">
            <v>20医工</v>
          </cell>
        </row>
        <row r="1731">
          <cell r="A1731">
            <v>2006107034</v>
          </cell>
          <cell r="B1731" t="str">
            <v>王鑫堉</v>
          </cell>
          <cell r="C1731" t="str">
            <v>机电工程学院</v>
          </cell>
          <cell r="D1731" t="str">
            <v>20医工</v>
          </cell>
        </row>
        <row r="1732">
          <cell r="A1732">
            <v>2006107035</v>
          </cell>
          <cell r="B1732" t="str">
            <v>陈嘉乐</v>
          </cell>
          <cell r="C1732" t="str">
            <v>机电工程学院</v>
          </cell>
          <cell r="D1732" t="str">
            <v>20医工</v>
          </cell>
        </row>
        <row r="1733">
          <cell r="A1733">
            <v>2006107036</v>
          </cell>
          <cell r="B1733" t="str">
            <v>苟小玉</v>
          </cell>
          <cell r="C1733" t="str">
            <v>机电工程学院</v>
          </cell>
          <cell r="D1733" t="str">
            <v>20医工</v>
          </cell>
        </row>
        <row r="1734">
          <cell r="A1734">
            <v>2006107037</v>
          </cell>
          <cell r="B1734" t="str">
            <v>赵城兴</v>
          </cell>
          <cell r="C1734" t="str">
            <v>机电工程学院</v>
          </cell>
          <cell r="D1734" t="str">
            <v>20医工</v>
          </cell>
        </row>
        <row r="1735">
          <cell r="A1735">
            <v>2006107038</v>
          </cell>
          <cell r="B1735" t="str">
            <v>蒲锐</v>
          </cell>
          <cell r="C1735" t="str">
            <v>机电工程学院</v>
          </cell>
          <cell r="D1735" t="str">
            <v>20医工</v>
          </cell>
        </row>
        <row r="1736">
          <cell r="A1736">
            <v>2006107039</v>
          </cell>
          <cell r="B1736" t="str">
            <v>魏丽萌</v>
          </cell>
          <cell r="C1736" t="str">
            <v>机电工程学院</v>
          </cell>
          <cell r="D1736" t="str">
            <v>20医工</v>
          </cell>
        </row>
        <row r="1737">
          <cell r="A1737">
            <v>2006107040</v>
          </cell>
          <cell r="B1737" t="str">
            <v>刘佳怡</v>
          </cell>
          <cell r="C1737" t="str">
            <v>机电工程学院</v>
          </cell>
          <cell r="D1737" t="str">
            <v>20医工</v>
          </cell>
        </row>
        <row r="1738">
          <cell r="A1738">
            <v>2007101001</v>
          </cell>
          <cell r="B1738" t="str">
            <v>胡于涛</v>
          </cell>
          <cell r="C1738" t="str">
            <v>化学化工学院</v>
          </cell>
          <cell r="D1738" t="str">
            <v>20化学1</v>
          </cell>
        </row>
        <row r="1739">
          <cell r="A1739">
            <v>2007101002</v>
          </cell>
          <cell r="B1739" t="str">
            <v>刘悦</v>
          </cell>
          <cell r="C1739" t="str">
            <v>化学化工学院</v>
          </cell>
          <cell r="D1739" t="str">
            <v>20化学1</v>
          </cell>
        </row>
        <row r="1740">
          <cell r="A1740">
            <v>2007101003</v>
          </cell>
          <cell r="B1740" t="str">
            <v>陈嘉龙</v>
          </cell>
          <cell r="C1740" t="str">
            <v>化学化工学院</v>
          </cell>
          <cell r="D1740" t="str">
            <v>20化学1</v>
          </cell>
        </row>
        <row r="1741">
          <cell r="A1741">
            <v>2007101004</v>
          </cell>
          <cell r="B1741" t="str">
            <v>谢亿萍</v>
          </cell>
          <cell r="C1741" t="str">
            <v>化学化工学院</v>
          </cell>
          <cell r="D1741" t="str">
            <v>20化学1</v>
          </cell>
        </row>
        <row r="1742">
          <cell r="A1742">
            <v>2007101005</v>
          </cell>
          <cell r="B1742" t="str">
            <v>魏荔薪</v>
          </cell>
          <cell r="C1742" t="str">
            <v>化学化工学院</v>
          </cell>
          <cell r="D1742" t="str">
            <v>20化学1</v>
          </cell>
        </row>
        <row r="1743">
          <cell r="A1743">
            <v>2007101006</v>
          </cell>
          <cell r="B1743" t="str">
            <v>龙玉宇</v>
          </cell>
          <cell r="C1743" t="str">
            <v>化学化工学院</v>
          </cell>
          <cell r="D1743" t="str">
            <v>20化学1</v>
          </cell>
        </row>
        <row r="1744">
          <cell r="A1744">
            <v>2007101007</v>
          </cell>
          <cell r="B1744" t="str">
            <v>王留妹</v>
          </cell>
          <cell r="C1744" t="str">
            <v>化学化工学院</v>
          </cell>
          <cell r="D1744" t="str">
            <v>20化学1</v>
          </cell>
        </row>
        <row r="1745">
          <cell r="A1745">
            <v>2007101008</v>
          </cell>
          <cell r="B1745" t="str">
            <v>黄少鹏</v>
          </cell>
          <cell r="C1745" t="str">
            <v>化学化工学院</v>
          </cell>
          <cell r="D1745" t="str">
            <v>20化学1</v>
          </cell>
        </row>
        <row r="1746">
          <cell r="A1746">
            <v>2007101009</v>
          </cell>
          <cell r="B1746" t="str">
            <v>张皓月</v>
          </cell>
          <cell r="C1746" t="str">
            <v>化学化工学院</v>
          </cell>
          <cell r="D1746" t="str">
            <v>20化学1</v>
          </cell>
        </row>
        <row r="1747">
          <cell r="A1747">
            <v>2007101010</v>
          </cell>
          <cell r="B1747" t="str">
            <v>陈静</v>
          </cell>
          <cell r="C1747" t="str">
            <v>化学化工学院</v>
          </cell>
          <cell r="D1747" t="str">
            <v>20化学1</v>
          </cell>
        </row>
        <row r="1748">
          <cell r="A1748">
            <v>2007101011</v>
          </cell>
          <cell r="B1748" t="str">
            <v>王世泽</v>
          </cell>
          <cell r="C1748" t="str">
            <v>化学化工学院</v>
          </cell>
          <cell r="D1748" t="str">
            <v>20化学1</v>
          </cell>
        </row>
        <row r="1749">
          <cell r="A1749">
            <v>2007101012</v>
          </cell>
          <cell r="B1749" t="str">
            <v>巫雨晴</v>
          </cell>
          <cell r="C1749" t="str">
            <v>化学化工学院</v>
          </cell>
          <cell r="D1749" t="str">
            <v>20化学1</v>
          </cell>
        </row>
        <row r="1750">
          <cell r="A1750">
            <v>2007101013</v>
          </cell>
          <cell r="B1750" t="str">
            <v>李锐</v>
          </cell>
          <cell r="C1750" t="str">
            <v>化学化工学院</v>
          </cell>
          <cell r="D1750" t="str">
            <v>20化学1</v>
          </cell>
        </row>
        <row r="1751">
          <cell r="A1751">
            <v>2007101014</v>
          </cell>
          <cell r="B1751" t="str">
            <v>王子杨</v>
          </cell>
          <cell r="C1751" t="str">
            <v>化学化工学院</v>
          </cell>
          <cell r="D1751" t="str">
            <v>20化学1</v>
          </cell>
        </row>
        <row r="1752">
          <cell r="A1752">
            <v>2007101015</v>
          </cell>
          <cell r="B1752" t="str">
            <v>朱洪民</v>
          </cell>
          <cell r="C1752" t="str">
            <v>化学化工学院</v>
          </cell>
          <cell r="D1752" t="str">
            <v>20化学1</v>
          </cell>
        </row>
        <row r="1753">
          <cell r="A1753">
            <v>2007101016</v>
          </cell>
          <cell r="B1753" t="str">
            <v>邓贤洋</v>
          </cell>
          <cell r="C1753" t="str">
            <v>化学化工学院</v>
          </cell>
          <cell r="D1753" t="str">
            <v>20化学1</v>
          </cell>
        </row>
        <row r="1754">
          <cell r="A1754">
            <v>2007101017</v>
          </cell>
          <cell r="B1754" t="str">
            <v>吴文驰</v>
          </cell>
          <cell r="C1754" t="str">
            <v>化学化工学院</v>
          </cell>
          <cell r="D1754" t="str">
            <v>20化学1</v>
          </cell>
        </row>
        <row r="1755">
          <cell r="A1755">
            <v>2007101018</v>
          </cell>
          <cell r="B1755" t="str">
            <v>皮南难</v>
          </cell>
          <cell r="C1755" t="str">
            <v>化学化工学院</v>
          </cell>
          <cell r="D1755" t="str">
            <v>20化学1</v>
          </cell>
        </row>
        <row r="1756">
          <cell r="A1756">
            <v>2007101019</v>
          </cell>
          <cell r="B1756" t="str">
            <v>胡新月</v>
          </cell>
          <cell r="C1756" t="str">
            <v>化学化工学院</v>
          </cell>
          <cell r="D1756" t="str">
            <v>20化学1</v>
          </cell>
        </row>
        <row r="1757">
          <cell r="A1757">
            <v>2007101020</v>
          </cell>
          <cell r="B1757" t="str">
            <v>梁静</v>
          </cell>
          <cell r="C1757" t="str">
            <v>化学化工学院</v>
          </cell>
          <cell r="D1757" t="str">
            <v>20化学1</v>
          </cell>
        </row>
        <row r="1758">
          <cell r="A1758">
            <v>2007101021</v>
          </cell>
          <cell r="B1758" t="str">
            <v>钟钰</v>
          </cell>
          <cell r="C1758" t="str">
            <v>化学化工学院</v>
          </cell>
          <cell r="D1758" t="str">
            <v>20化学1</v>
          </cell>
        </row>
        <row r="1759">
          <cell r="A1759">
            <v>2007101022</v>
          </cell>
          <cell r="B1759" t="str">
            <v>何盼</v>
          </cell>
          <cell r="C1759" t="str">
            <v>化学化工学院</v>
          </cell>
          <cell r="D1759" t="str">
            <v>20化学1</v>
          </cell>
        </row>
        <row r="1760">
          <cell r="A1760">
            <v>2007101023</v>
          </cell>
          <cell r="B1760" t="str">
            <v>廖绮萌</v>
          </cell>
          <cell r="C1760" t="str">
            <v>化学化工学院</v>
          </cell>
          <cell r="D1760" t="str">
            <v>20化学1</v>
          </cell>
        </row>
        <row r="1761">
          <cell r="A1761">
            <v>2007101024</v>
          </cell>
          <cell r="B1761" t="str">
            <v>肖妍玲</v>
          </cell>
          <cell r="C1761" t="str">
            <v>化学化工学院</v>
          </cell>
          <cell r="D1761" t="str">
            <v>20化学1</v>
          </cell>
        </row>
        <row r="1762">
          <cell r="A1762">
            <v>2007101025</v>
          </cell>
          <cell r="B1762" t="str">
            <v>陈斐</v>
          </cell>
          <cell r="C1762" t="str">
            <v>化学化工学院</v>
          </cell>
          <cell r="D1762" t="str">
            <v>20化学1</v>
          </cell>
        </row>
        <row r="1763">
          <cell r="A1763">
            <v>2007101026</v>
          </cell>
          <cell r="B1763" t="str">
            <v>晏欣月</v>
          </cell>
          <cell r="C1763" t="str">
            <v>化学化工学院</v>
          </cell>
          <cell r="D1763" t="str">
            <v>20化学1</v>
          </cell>
        </row>
        <row r="1764">
          <cell r="A1764">
            <v>2007101027</v>
          </cell>
          <cell r="B1764" t="str">
            <v>刘若兰</v>
          </cell>
          <cell r="C1764" t="str">
            <v>化学化工学院</v>
          </cell>
          <cell r="D1764" t="str">
            <v>20化学1</v>
          </cell>
        </row>
        <row r="1765">
          <cell r="A1765">
            <v>2007101028</v>
          </cell>
          <cell r="B1765" t="str">
            <v>肖骏瑶</v>
          </cell>
          <cell r="C1765" t="str">
            <v>化学化工学院</v>
          </cell>
          <cell r="D1765" t="str">
            <v>20化学1</v>
          </cell>
        </row>
        <row r="1766">
          <cell r="A1766">
            <v>2007101029</v>
          </cell>
          <cell r="B1766" t="str">
            <v>徐艳芳</v>
          </cell>
          <cell r="C1766" t="str">
            <v>化学化工学院</v>
          </cell>
          <cell r="D1766" t="str">
            <v>20化学1</v>
          </cell>
        </row>
        <row r="1767">
          <cell r="A1767">
            <v>2007101030</v>
          </cell>
          <cell r="B1767" t="str">
            <v>龙倩</v>
          </cell>
          <cell r="C1767" t="str">
            <v>化学化工学院</v>
          </cell>
          <cell r="D1767" t="str">
            <v>20化学1</v>
          </cell>
        </row>
        <row r="1768">
          <cell r="A1768">
            <v>2007101031</v>
          </cell>
          <cell r="B1768" t="str">
            <v>陈彤</v>
          </cell>
          <cell r="C1768" t="str">
            <v>化学化工学院</v>
          </cell>
          <cell r="D1768" t="str">
            <v>20化学1</v>
          </cell>
        </row>
        <row r="1769">
          <cell r="A1769">
            <v>2007101032</v>
          </cell>
          <cell r="B1769" t="str">
            <v>刘美琳</v>
          </cell>
          <cell r="C1769" t="str">
            <v>化学化工学院</v>
          </cell>
          <cell r="D1769" t="str">
            <v>20化学1</v>
          </cell>
        </row>
        <row r="1770">
          <cell r="A1770">
            <v>2007101033</v>
          </cell>
          <cell r="B1770" t="str">
            <v>刘佳</v>
          </cell>
          <cell r="C1770" t="str">
            <v>化学化工学院</v>
          </cell>
          <cell r="D1770" t="str">
            <v>20化学1</v>
          </cell>
        </row>
        <row r="1771">
          <cell r="A1771">
            <v>2007101034</v>
          </cell>
          <cell r="B1771" t="str">
            <v>刘婧</v>
          </cell>
          <cell r="C1771" t="str">
            <v>化学化工学院</v>
          </cell>
          <cell r="D1771" t="str">
            <v>20化学1</v>
          </cell>
        </row>
        <row r="1772">
          <cell r="A1772">
            <v>2007101035</v>
          </cell>
          <cell r="B1772" t="str">
            <v>胡亚琼</v>
          </cell>
          <cell r="C1772" t="str">
            <v>化学化工学院</v>
          </cell>
          <cell r="D1772" t="str">
            <v>20化学1</v>
          </cell>
        </row>
        <row r="1773">
          <cell r="A1773">
            <v>2007101036</v>
          </cell>
          <cell r="B1773" t="str">
            <v>陈清华</v>
          </cell>
          <cell r="C1773" t="str">
            <v>化学化工学院</v>
          </cell>
          <cell r="D1773" t="str">
            <v>20化学1</v>
          </cell>
        </row>
        <row r="1774">
          <cell r="A1774">
            <v>2007101037</v>
          </cell>
          <cell r="B1774" t="str">
            <v>匡淑佳</v>
          </cell>
          <cell r="C1774" t="str">
            <v>化学化工学院</v>
          </cell>
          <cell r="D1774" t="str">
            <v>20化学1</v>
          </cell>
        </row>
        <row r="1775">
          <cell r="A1775">
            <v>2007101038</v>
          </cell>
          <cell r="B1775" t="str">
            <v>万诗</v>
          </cell>
          <cell r="C1775" t="str">
            <v>化学化工学院</v>
          </cell>
          <cell r="D1775" t="str">
            <v>20化学1</v>
          </cell>
        </row>
        <row r="1776">
          <cell r="A1776">
            <v>2007101039</v>
          </cell>
          <cell r="B1776" t="str">
            <v>廖金艳</v>
          </cell>
          <cell r="C1776" t="str">
            <v>化学化工学院</v>
          </cell>
          <cell r="D1776" t="str">
            <v>20化学1</v>
          </cell>
        </row>
        <row r="1777">
          <cell r="A1777">
            <v>2007101040</v>
          </cell>
          <cell r="B1777" t="str">
            <v>王玲</v>
          </cell>
          <cell r="C1777" t="str">
            <v>化学化工学院</v>
          </cell>
          <cell r="D1777" t="str">
            <v>20化学1</v>
          </cell>
        </row>
        <row r="1778">
          <cell r="A1778">
            <v>2007101041</v>
          </cell>
          <cell r="B1778" t="str">
            <v>曾晶</v>
          </cell>
          <cell r="C1778" t="str">
            <v>化学化工学院</v>
          </cell>
          <cell r="D1778" t="str">
            <v>20化学1</v>
          </cell>
        </row>
        <row r="1779">
          <cell r="A1779">
            <v>2007101042</v>
          </cell>
          <cell r="B1779" t="str">
            <v>宋欢欢</v>
          </cell>
          <cell r="C1779" t="str">
            <v>化学化工学院</v>
          </cell>
          <cell r="D1779" t="str">
            <v>20化学1</v>
          </cell>
        </row>
        <row r="1780">
          <cell r="A1780">
            <v>2007101043</v>
          </cell>
          <cell r="B1780" t="str">
            <v>王子慧</v>
          </cell>
          <cell r="C1780" t="str">
            <v>化学化工学院</v>
          </cell>
          <cell r="D1780" t="str">
            <v>20化学1</v>
          </cell>
        </row>
        <row r="1781">
          <cell r="A1781">
            <v>2007101044</v>
          </cell>
          <cell r="B1781" t="str">
            <v>黄静</v>
          </cell>
          <cell r="C1781" t="str">
            <v>化学化工学院</v>
          </cell>
          <cell r="D1781" t="str">
            <v>20化学1</v>
          </cell>
        </row>
        <row r="1782">
          <cell r="A1782">
            <v>2007101045</v>
          </cell>
          <cell r="B1782" t="str">
            <v>曹得晶</v>
          </cell>
          <cell r="C1782" t="str">
            <v>化学化工学院</v>
          </cell>
          <cell r="D1782" t="str">
            <v>20化学1</v>
          </cell>
        </row>
        <row r="1783">
          <cell r="A1783">
            <v>2007102001</v>
          </cell>
          <cell r="B1783" t="str">
            <v>徐笑笑</v>
          </cell>
          <cell r="C1783" t="str">
            <v>化学化工学院</v>
          </cell>
          <cell r="D1783" t="str">
            <v>20化学2</v>
          </cell>
        </row>
        <row r="1784">
          <cell r="A1784">
            <v>2007102002</v>
          </cell>
          <cell r="B1784" t="str">
            <v>姜欣</v>
          </cell>
          <cell r="C1784" t="str">
            <v>化学化工学院</v>
          </cell>
          <cell r="D1784" t="str">
            <v>20化学2</v>
          </cell>
        </row>
        <row r="1785">
          <cell r="A1785">
            <v>2007102003</v>
          </cell>
          <cell r="B1785" t="str">
            <v>吴梦婷</v>
          </cell>
          <cell r="C1785" t="str">
            <v>化学化工学院</v>
          </cell>
          <cell r="D1785" t="str">
            <v>20化学2</v>
          </cell>
        </row>
        <row r="1786">
          <cell r="A1786">
            <v>2007102004</v>
          </cell>
          <cell r="B1786" t="str">
            <v>田紫茵</v>
          </cell>
          <cell r="C1786" t="str">
            <v>化学化工学院</v>
          </cell>
          <cell r="D1786" t="str">
            <v>20化学2</v>
          </cell>
        </row>
        <row r="1787">
          <cell r="A1787">
            <v>2007102005</v>
          </cell>
          <cell r="B1787" t="str">
            <v>吴兵海</v>
          </cell>
          <cell r="C1787" t="str">
            <v>化学化工学院</v>
          </cell>
          <cell r="D1787" t="str">
            <v>20化学2</v>
          </cell>
        </row>
        <row r="1788">
          <cell r="A1788">
            <v>2007102006</v>
          </cell>
          <cell r="B1788" t="str">
            <v>李玉银</v>
          </cell>
          <cell r="C1788" t="str">
            <v>化学化工学院</v>
          </cell>
          <cell r="D1788" t="str">
            <v>20化学2</v>
          </cell>
        </row>
        <row r="1789">
          <cell r="A1789">
            <v>2007102007</v>
          </cell>
          <cell r="B1789" t="str">
            <v>付金坡</v>
          </cell>
          <cell r="C1789" t="str">
            <v>化学化工学院</v>
          </cell>
          <cell r="D1789" t="str">
            <v>20化学2</v>
          </cell>
        </row>
        <row r="1790">
          <cell r="A1790">
            <v>2007102008</v>
          </cell>
          <cell r="B1790" t="str">
            <v>张慧敏</v>
          </cell>
          <cell r="C1790" t="str">
            <v>化学化工学院</v>
          </cell>
          <cell r="D1790" t="str">
            <v>20化学2</v>
          </cell>
        </row>
        <row r="1791">
          <cell r="A1791">
            <v>2007102009</v>
          </cell>
          <cell r="B1791" t="str">
            <v>白景原</v>
          </cell>
          <cell r="C1791" t="str">
            <v>化学化工学院</v>
          </cell>
          <cell r="D1791" t="str">
            <v>20化学2</v>
          </cell>
        </row>
        <row r="1792">
          <cell r="A1792">
            <v>2007102010</v>
          </cell>
          <cell r="B1792" t="str">
            <v>赵鹏举</v>
          </cell>
          <cell r="C1792" t="str">
            <v>化学化工学院</v>
          </cell>
          <cell r="D1792" t="str">
            <v>20化学2</v>
          </cell>
        </row>
        <row r="1793">
          <cell r="A1793">
            <v>2007102011</v>
          </cell>
          <cell r="B1793" t="str">
            <v>张佳佳</v>
          </cell>
          <cell r="C1793" t="str">
            <v>化学化工学院</v>
          </cell>
          <cell r="D1793" t="str">
            <v>20化学2</v>
          </cell>
        </row>
        <row r="1794">
          <cell r="A1794">
            <v>2007102012</v>
          </cell>
          <cell r="B1794" t="str">
            <v>余海涛</v>
          </cell>
          <cell r="C1794" t="str">
            <v>化学化工学院</v>
          </cell>
          <cell r="D1794" t="str">
            <v>20化学2</v>
          </cell>
        </row>
        <row r="1795">
          <cell r="A1795">
            <v>2007102013</v>
          </cell>
          <cell r="B1795" t="str">
            <v>陈建明</v>
          </cell>
          <cell r="C1795" t="str">
            <v>化学化工学院</v>
          </cell>
          <cell r="D1795" t="str">
            <v>20化学2</v>
          </cell>
        </row>
        <row r="1796">
          <cell r="A1796">
            <v>2007102014</v>
          </cell>
          <cell r="B1796" t="str">
            <v>李蔚</v>
          </cell>
          <cell r="C1796" t="str">
            <v>化学化工学院</v>
          </cell>
          <cell r="D1796" t="str">
            <v>20化学2</v>
          </cell>
        </row>
        <row r="1797">
          <cell r="A1797">
            <v>2007102015</v>
          </cell>
          <cell r="B1797" t="str">
            <v>张杰</v>
          </cell>
          <cell r="C1797" t="str">
            <v>化学化工学院</v>
          </cell>
          <cell r="D1797" t="str">
            <v>20化学2</v>
          </cell>
        </row>
        <row r="1798">
          <cell r="A1798">
            <v>2007102016</v>
          </cell>
          <cell r="B1798" t="str">
            <v>占俊俊</v>
          </cell>
          <cell r="C1798" t="str">
            <v>化学化工学院</v>
          </cell>
          <cell r="D1798" t="str">
            <v>20化学2</v>
          </cell>
        </row>
        <row r="1799">
          <cell r="A1799">
            <v>2007102017</v>
          </cell>
          <cell r="B1799" t="str">
            <v>罗志峰</v>
          </cell>
          <cell r="C1799" t="str">
            <v>化学化工学院</v>
          </cell>
          <cell r="D1799" t="str">
            <v>20化学2</v>
          </cell>
        </row>
        <row r="1800">
          <cell r="A1800">
            <v>2007102018</v>
          </cell>
          <cell r="B1800" t="str">
            <v>于华宇</v>
          </cell>
          <cell r="C1800" t="str">
            <v>化学化工学院</v>
          </cell>
          <cell r="D1800" t="str">
            <v>20化学2</v>
          </cell>
        </row>
        <row r="1801">
          <cell r="A1801">
            <v>2007102019</v>
          </cell>
          <cell r="B1801" t="str">
            <v>黄玲</v>
          </cell>
          <cell r="C1801" t="str">
            <v>化学化工学院</v>
          </cell>
          <cell r="D1801" t="str">
            <v>20化学2</v>
          </cell>
        </row>
        <row r="1802">
          <cell r="A1802">
            <v>2007102020</v>
          </cell>
          <cell r="B1802" t="str">
            <v>欧阳心怡</v>
          </cell>
          <cell r="C1802" t="str">
            <v>化学化工学院</v>
          </cell>
          <cell r="D1802" t="str">
            <v>20化学2</v>
          </cell>
        </row>
        <row r="1803">
          <cell r="A1803">
            <v>2007102021</v>
          </cell>
          <cell r="B1803" t="str">
            <v>徐文艳</v>
          </cell>
          <cell r="C1803" t="str">
            <v>化学化工学院</v>
          </cell>
          <cell r="D1803" t="str">
            <v>20化学2</v>
          </cell>
        </row>
        <row r="1804">
          <cell r="A1804">
            <v>2007102022</v>
          </cell>
          <cell r="B1804" t="str">
            <v>钟慧琳</v>
          </cell>
          <cell r="C1804" t="str">
            <v>化学化工学院</v>
          </cell>
          <cell r="D1804" t="str">
            <v>20化学2</v>
          </cell>
        </row>
        <row r="1805">
          <cell r="A1805">
            <v>2007102023</v>
          </cell>
          <cell r="B1805" t="str">
            <v>黄静雯</v>
          </cell>
          <cell r="C1805" t="str">
            <v>化学化工学院</v>
          </cell>
          <cell r="D1805" t="str">
            <v>20化学2</v>
          </cell>
        </row>
        <row r="1806">
          <cell r="A1806">
            <v>2007102024</v>
          </cell>
          <cell r="B1806" t="str">
            <v>彭子仪</v>
          </cell>
          <cell r="C1806" t="str">
            <v>化学化工学院</v>
          </cell>
          <cell r="D1806" t="str">
            <v>20化学2</v>
          </cell>
        </row>
        <row r="1807">
          <cell r="A1807">
            <v>2007102025</v>
          </cell>
          <cell r="B1807" t="str">
            <v>杨志琴</v>
          </cell>
          <cell r="C1807" t="str">
            <v>化学化工学院</v>
          </cell>
          <cell r="D1807" t="str">
            <v>20化学2</v>
          </cell>
        </row>
        <row r="1808">
          <cell r="A1808">
            <v>2007102026</v>
          </cell>
          <cell r="B1808" t="str">
            <v>万子欣</v>
          </cell>
          <cell r="C1808" t="str">
            <v>化学化工学院</v>
          </cell>
          <cell r="D1808" t="str">
            <v>20化学2</v>
          </cell>
        </row>
        <row r="1809">
          <cell r="A1809">
            <v>2007102027</v>
          </cell>
          <cell r="B1809" t="str">
            <v>肖倩</v>
          </cell>
          <cell r="C1809" t="str">
            <v>化学化工学院</v>
          </cell>
          <cell r="D1809" t="str">
            <v>20化学2</v>
          </cell>
        </row>
        <row r="1810">
          <cell r="A1810">
            <v>2007102028</v>
          </cell>
          <cell r="B1810" t="str">
            <v>熊佳仪</v>
          </cell>
          <cell r="C1810" t="str">
            <v>化学化工学院</v>
          </cell>
          <cell r="D1810" t="str">
            <v>20化学2</v>
          </cell>
        </row>
        <row r="1811">
          <cell r="A1811">
            <v>2007102029</v>
          </cell>
          <cell r="B1811" t="str">
            <v>黎玥颖</v>
          </cell>
          <cell r="C1811" t="str">
            <v>化学化工学院</v>
          </cell>
          <cell r="D1811" t="str">
            <v>20化学2</v>
          </cell>
        </row>
        <row r="1812">
          <cell r="A1812">
            <v>2007102030</v>
          </cell>
          <cell r="B1812" t="str">
            <v>杨晖</v>
          </cell>
          <cell r="C1812" t="str">
            <v>化学化工学院</v>
          </cell>
          <cell r="D1812" t="str">
            <v>20化学2</v>
          </cell>
        </row>
        <row r="1813">
          <cell r="A1813">
            <v>2007102031</v>
          </cell>
          <cell r="B1813" t="str">
            <v>吴瑶桢</v>
          </cell>
          <cell r="C1813" t="str">
            <v>化学化工学院</v>
          </cell>
          <cell r="D1813" t="str">
            <v>20化学2</v>
          </cell>
        </row>
        <row r="1814">
          <cell r="A1814">
            <v>2007102032</v>
          </cell>
          <cell r="B1814" t="str">
            <v>彭烊楠</v>
          </cell>
          <cell r="C1814" t="str">
            <v>化学化工学院</v>
          </cell>
          <cell r="D1814" t="str">
            <v>20化学2</v>
          </cell>
        </row>
        <row r="1815">
          <cell r="A1815">
            <v>2007102033</v>
          </cell>
          <cell r="B1815" t="str">
            <v>何晓丽</v>
          </cell>
          <cell r="C1815" t="str">
            <v>化学化工学院</v>
          </cell>
          <cell r="D1815" t="str">
            <v>20化学2</v>
          </cell>
        </row>
        <row r="1816">
          <cell r="A1816">
            <v>2007102034</v>
          </cell>
          <cell r="B1816" t="str">
            <v>彭佳慧</v>
          </cell>
          <cell r="C1816" t="str">
            <v>化学化工学院</v>
          </cell>
          <cell r="D1816" t="str">
            <v>20化学2</v>
          </cell>
        </row>
        <row r="1817">
          <cell r="A1817">
            <v>2007102035</v>
          </cell>
          <cell r="B1817" t="str">
            <v>陈梦玲</v>
          </cell>
          <cell r="C1817" t="str">
            <v>化学化工学院</v>
          </cell>
          <cell r="D1817" t="str">
            <v>20化学2</v>
          </cell>
        </row>
        <row r="1818">
          <cell r="A1818">
            <v>2007102036</v>
          </cell>
          <cell r="B1818" t="str">
            <v>林珍</v>
          </cell>
          <cell r="C1818" t="str">
            <v>化学化工学院</v>
          </cell>
          <cell r="D1818" t="str">
            <v>20化学2</v>
          </cell>
        </row>
        <row r="1819">
          <cell r="A1819">
            <v>2007102037</v>
          </cell>
          <cell r="B1819" t="str">
            <v>黄婉婷</v>
          </cell>
          <cell r="C1819" t="str">
            <v>化学化工学院</v>
          </cell>
          <cell r="D1819" t="str">
            <v>20化学2</v>
          </cell>
        </row>
        <row r="1820">
          <cell r="A1820">
            <v>2007102038</v>
          </cell>
          <cell r="B1820" t="str">
            <v>刘苏婷</v>
          </cell>
          <cell r="C1820" t="str">
            <v>化学化工学院</v>
          </cell>
          <cell r="D1820" t="str">
            <v>20化学2</v>
          </cell>
        </row>
        <row r="1821">
          <cell r="A1821">
            <v>2007102039</v>
          </cell>
          <cell r="B1821" t="str">
            <v>熊美琳</v>
          </cell>
          <cell r="C1821" t="str">
            <v>化学化工学院</v>
          </cell>
          <cell r="D1821" t="str">
            <v>20化学2</v>
          </cell>
        </row>
        <row r="1822">
          <cell r="A1822">
            <v>2007102040</v>
          </cell>
          <cell r="B1822" t="str">
            <v>查姝影</v>
          </cell>
          <cell r="C1822" t="str">
            <v>化学化工学院</v>
          </cell>
          <cell r="D1822" t="str">
            <v>20化学2</v>
          </cell>
        </row>
        <row r="1823">
          <cell r="A1823">
            <v>2007102041</v>
          </cell>
          <cell r="B1823" t="str">
            <v>周雨欣</v>
          </cell>
          <cell r="C1823" t="str">
            <v>化学化工学院</v>
          </cell>
          <cell r="D1823" t="str">
            <v>20化学2</v>
          </cell>
        </row>
        <row r="1824">
          <cell r="A1824">
            <v>2007102042</v>
          </cell>
          <cell r="B1824" t="str">
            <v>徐芳艳</v>
          </cell>
          <cell r="C1824" t="str">
            <v>化学化工学院</v>
          </cell>
          <cell r="D1824" t="str">
            <v>20化学2</v>
          </cell>
        </row>
        <row r="1825">
          <cell r="A1825">
            <v>2007102043</v>
          </cell>
          <cell r="B1825" t="str">
            <v>朱蕊</v>
          </cell>
          <cell r="C1825" t="str">
            <v>化学化工学院</v>
          </cell>
          <cell r="D1825" t="str">
            <v>20化学2</v>
          </cell>
        </row>
        <row r="1826">
          <cell r="A1826">
            <v>2007102044</v>
          </cell>
          <cell r="B1826" t="str">
            <v>刘尧</v>
          </cell>
          <cell r="C1826" t="str">
            <v>化学化工学院</v>
          </cell>
          <cell r="D1826" t="str">
            <v>20化学2</v>
          </cell>
        </row>
        <row r="1827">
          <cell r="A1827">
            <v>2007102045</v>
          </cell>
          <cell r="B1827" t="str">
            <v>熊婷</v>
          </cell>
          <cell r="C1827" t="str">
            <v>化学化工学院</v>
          </cell>
          <cell r="D1827" t="str">
            <v>20化学2</v>
          </cell>
        </row>
        <row r="1828">
          <cell r="A1828">
            <v>1907103020</v>
          </cell>
          <cell r="B1828" t="str">
            <v>熊金龙</v>
          </cell>
          <cell r="C1828" t="str">
            <v>化学化工学院</v>
          </cell>
          <cell r="D1828" t="str">
            <v>20材化1</v>
          </cell>
        </row>
        <row r="1829">
          <cell r="A1829">
            <v>2007104001</v>
          </cell>
          <cell r="B1829" t="str">
            <v>关广龙</v>
          </cell>
          <cell r="C1829" t="str">
            <v>化学化工学院</v>
          </cell>
          <cell r="D1829" t="str">
            <v>20材化1</v>
          </cell>
        </row>
        <row r="1830">
          <cell r="A1830">
            <v>2007104002</v>
          </cell>
          <cell r="B1830" t="str">
            <v>冯国旗</v>
          </cell>
          <cell r="C1830" t="str">
            <v>化学化工学院</v>
          </cell>
          <cell r="D1830" t="str">
            <v>20材化1</v>
          </cell>
        </row>
        <row r="1831">
          <cell r="A1831">
            <v>2007104003</v>
          </cell>
          <cell r="B1831" t="str">
            <v>林圣涛</v>
          </cell>
          <cell r="C1831" t="str">
            <v>化学化工学院</v>
          </cell>
          <cell r="D1831" t="str">
            <v>20材化1</v>
          </cell>
        </row>
        <row r="1832">
          <cell r="A1832">
            <v>2007104004</v>
          </cell>
          <cell r="B1832" t="str">
            <v>张官忠</v>
          </cell>
          <cell r="C1832" t="str">
            <v>化学化工学院</v>
          </cell>
          <cell r="D1832" t="str">
            <v>20材化1</v>
          </cell>
        </row>
        <row r="1833">
          <cell r="A1833">
            <v>2007104005</v>
          </cell>
          <cell r="B1833" t="str">
            <v>李苏丽</v>
          </cell>
          <cell r="C1833" t="str">
            <v>化学化工学院</v>
          </cell>
          <cell r="D1833" t="str">
            <v>20材化1</v>
          </cell>
        </row>
        <row r="1834">
          <cell r="A1834">
            <v>2007104006</v>
          </cell>
          <cell r="B1834" t="str">
            <v>黄云雷</v>
          </cell>
          <cell r="C1834" t="str">
            <v>化学化工学院</v>
          </cell>
          <cell r="D1834" t="str">
            <v>20材化1</v>
          </cell>
        </row>
        <row r="1835">
          <cell r="A1835">
            <v>2007104007</v>
          </cell>
          <cell r="B1835" t="str">
            <v>杨世旭</v>
          </cell>
          <cell r="C1835" t="str">
            <v>化学化工学院</v>
          </cell>
          <cell r="D1835" t="str">
            <v>20材化1</v>
          </cell>
        </row>
        <row r="1836">
          <cell r="A1836">
            <v>2007104008</v>
          </cell>
          <cell r="B1836" t="str">
            <v>张涛</v>
          </cell>
          <cell r="C1836" t="str">
            <v>化学化工学院</v>
          </cell>
          <cell r="D1836" t="str">
            <v>20材化1</v>
          </cell>
        </row>
        <row r="1837">
          <cell r="A1837">
            <v>2007104009</v>
          </cell>
          <cell r="B1837" t="str">
            <v>章佳明</v>
          </cell>
          <cell r="C1837" t="str">
            <v>化学化工学院</v>
          </cell>
          <cell r="D1837" t="str">
            <v>20材化1</v>
          </cell>
        </row>
        <row r="1838">
          <cell r="A1838">
            <v>2007104010</v>
          </cell>
          <cell r="B1838" t="str">
            <v>陈昱冉</v>
          </cell>
          <cell r="C1838" t="str">
            <v>化学化工学院</v>
          </cell>
          <cell r="D1838" t="str">
            <v>20材化1</v>
          </cell>
        </row>
        <row r="1839">
          <cell r="A1839">
            <v>2007104011</v>
          </cell>
          <cell r="B1839" t="str">
            <v>熊帅</v>
          </cell>
          <cell r="C1839" t="str">
            <v>化学化工学院</v>
          </cell>
          <cell r="D1839" t="str">
            <v>20材化1</v>
          </cell>
        </row>
        <row r="1840">
          <cell r="A1840">
            <v>2007104012</v>
          </cell>
          <cell r="B1840" t="str">
            <v>徐峰</v>
          </cell>
          <cell r="C1840" t="str">
            <v>化学化工学院</v>
          </cell>
          <cell r="D1840" t="str">
            <v>20材化1</v>
          </cell>
        </row>
        <row r="1841">
          <cell r="A1841">
            <v>2007104013</v>
          </cell>
          <cell r="B1841" t="str">
            <v>杨帆</v>
          </cell>
          <cell r="C1841" t="str">
            <v>化学化工学院</v>
          </cell>
          <cell r="D1841" t="str">
            <v>20材化1</v>
          </cell>
        </row>
        <row r="1842">
          <cell r="A1842">
            <v>2007104014</v>
          </cell>
          <cell r="B1842" t="str">
            <v>张县平</v>
          </cell>
          <cell r="C1842" t="str">
            <v>化学化工学院</v>
          </cell>
          <cell r="D1842" t="str">
            <v>20材化1</v>
          </cell>
        </row>
        <row r="1843">
          <cell r="A1843">
            <v>2007104015</v>
          </cell>
          <cell r="B1843" t="str">
            <v>陈林</v>
          </cell>
          <cell r="C1843" t="str">
            <v>化学化工学院</v>
          </cell>
          <cell r="D1843" t="str">
            <v>20材化1</v>
          </cell>
        </row>
        <row r="1844">
          <cell r="A1844">
            <v>2007104016</v>
          </cell>
          <cell r="B1844" t="str">
            <v>黄子龙</v>
          </cell>
          <cell r="C1844" t="str">
            <v>化学化工学院</v>
          </cell>
          <cell r="D1844" t="str">
            <v>20材化1</v>
          </cell>
        </row>
        <row r="1845">
          <cell r="A1845">
            <v>2007104017</v>
          </cell>
          <cell r="B1845" t="str">
            <v>许浩天</v>
          </cell>
          <cell r="C1845" t="str">
            <v>化学化工学院</v>
          </cell>
          <cell r="D1845" t="str">
            <v>20材化1</v>
          </cell>
        </row>
        <row r="1846">
          <cell r="A1846">
            <v>2007104018</v>
          </cell>
          <cell r="B1846" t="str">
            <v>李思逸</v>
          </cell>
          <cell r="C1846" t="str">
            <v>化学化工学院</v>
          </cell>
          <cell r="D1846" t="str">
            <v>20材化1</v>
          </cell>
        </row>
        <row r="1847">
          <cell r="A1847">
            <v>2007104019</v>
          </cell>
          <cell r="B1847" t="str">
            <v>黄宇</v>
          </cell>
          <cell r="C1847" t="str">
            <v>化学化工学院</v>
          </cell>
          <cell r="D1847" t="str">
            <v>20材化1</v>
          </cell>
        </row>
        <row r="1848">
          <cell r="A1848">
            <v>2007104020</v>
          </cell>
          <cell r="B1848" t="str">
            <v>吴智宏</v>
          </cell>
          <cell r="C1848" t="str">
            <v>化学化工学院</v>
          </cell>
          <cell r="D1848" t="str">
            <v>20材化1</v>
          </cell>
        </row>
        <row r="1849">
          <cell r="A1849">
            <v>2007104021</v>
          </cell>
          <cell r="B1849" t="str">
            <v>郑文骏</v>
          </cell>
          <cell r="C1849" t="str">
            <v>化学化工学院</v>
          </cell>
          <cell r="D1849" t="str">
            <v>20材化1</v>
          </cell>
        </row>
        <row r="1850">
          <cell r="A1850">
            <v>2007104022</v>
          </cell>
          <cell r="B1850" t="str">
            <v>温宇</v>
          </cell>
          <cell r="C1850" t="str">
            <v>化学化工学院</v>
          </cell>
          <cell r="D1850" t="str">
            <v>20材化1</v>
          </cell>
        </row>
        <row r="1851">
          <cell r="A1851">
            <v>2007104023</v>
          </cell>
          <cell r="B1851" t="str">
            <v>王政伟</v>
          </cell>
          <cell r="C1851" t="str">
            <v>化学化工学院</v>
          </cell>
          <cell r="D1851" t="str">
            <v>20材化1</v>
          </cell>
        </row>
        <row r="1852">
          <cell r="A1852">
            <v>2007104024</v>
          </cell>
          <cell r="B1852" t="str">
            <v>李朝海</v>
          </cell>
          <cell r="C1852" t="str">
            <v>化学化工学院</v>
          </cell>
          <cell r="D1852" t="str">
            <v>20材化1</v>
          </cell>
        </row>
        <row r="1853">
          <cell r="A1853">
            <v>2007104025</v>
          </cell>
          <cell r="B1853" t="str">
            <v>郭璐</v>
          </cell>
          <cell r="C1853" t="str">
            <v>化学化工学院</v>
          </cell>
          <cell r="D1853" t="str">
            <v>20材化1</v>
          </cell>
        </row>
        <row r="1854">
          <cell r="A1854">
            <v>2007104026</v>
          </cell>
          <cell r="B1854" t="str">
            <v>朱琪</v>
          </cell>
          <cell r="C1854" t="str">
            <v>化学化工学院</v>
          </cell>
          <cell r="D1854" t="str">
            <v>20材化1</v>
          </cell>
        </row>
        <row r="1855">
          <cell r="A1855">
            <v>2007104027</v>
          </cell>
          <cell r="B1855" t="str">
            <v>丁铃</v>
          </cell>
          <cell r="C1855" t="str">
            <v>化学化工学院</v>
          </cell>
          <cell r="D1855" t="str">
            <v>20材化1</v>
          </cell>
        </row>
        <row r="1856">
          <cell r="A1856">
            <v>2007104028</v>
          </cell>
          <cell r="B1856" t="str">
            <v>刘欣</v>
          </cell>
          <cell r="C1856" t="str">
            <v>化学化工学院</v>
          </cell>
          <cell r="D1856" t="str">
            <v>20材化1</v>
          </cell>
        </row>
        <row r="1857">
          <cell r="A1857">
            <v>2007104029</v>
          </cell>
          <cell r="B1857" t="str">
            <v>何宜婷</v>
          </cell>
          <cell r="C1857" t="str">
            <v>化学化工学院</v>
          </cell>
          <cell r="D1857" t="str">
            <v>20材化1</v>
          </cell>
        </row>
        <row r="1858">
          <cell r="A1858">
            <v>2007104030</v>
          </cell>
          <cell r="B1858" t="str">
            <v>付莎琴</v>
          </cell>
          <cell r="C1858" t="str">
            <v>化学化工学院</v>
          </cell>
          <cell r="D1858" t="str">
            <v>20材化1</v>
          </cell>
        </row>
        <row r="1859">
          <cell r="A1859">
            <v>2007104031</v>
          </cell>
          <cell r="B1859" t="str">
            <v>付佳</v>
          </cell>
          <cell r="C1859" t="str">
            <v>化学化工学院</v>
          </cell>
          <cell r="D1859" t="str">
            <v>20材化1</v>
          </cell>
        </row>
        <row r="1860">
          <cell r="A1860">
            <v>2007104032</v>
          </cell>
          <cell r="B1860" t="str">
            <v>林熠</v>
          </cell>
          <cell r="C1860" t="str">
            <v>化学化工学院</v>
          </cell>
          <cell r="D1860" t="str">
            <v>20材化1</v>
          </cell>
        </row>
        <row r="1861">
          <cell r="A1861">
            <v>2007104033</v>
          </cell>
          <cell r="B1861" t="str">
            <v>夏锶敔</v>
          </cell>
          <cell r="C1861" t="str">
            <v>化学化工学院</v>
          </cell>
          <cell r="D1861" t="str">
            <v>20材化1</v>
          </cell>
        </row>
        <row r="1862">
          <cell r="A1862">
            <v>2007104034</v>
          </cell>
          <cell r="B1862" t="str">
            <v>卢慧珍</v>
          </cell>
          <cell r="C1862" t="str">
            <v>化学化工学院</v>
          </cell>
          <cell r="D1862" t="str">
            <v>20材化1</v>
          </cell>
        </row>
        <row r="1863">
          <cell r="A1863">
            <v>2007104035</v>
          </cell>
          <cell r="B1863" t="str">
            <v>李羽萱</v>
          </cell>
          <cell r="C1863" t="str">
            <v>化学化工学院</v>
          </cell>
          <cell r="D1863" t="str">
            <v>20材化1</v>
          </cell>
        </row>
        <row r="1864">
          <cell r="A1864">
            <v>2007104036</v>
          </cell>
          <cell r="B1864" t="str">
            <v>商雨超</v>
          </cell>
          <cell r="C1864" t="str">
            <v>化学化工学院</v>
          </cell>
          <cell r="D1864" t="str">
            <v>20材化1</v>
          </cell>
        </row>
        <row r="1865">
          <cell r="A1865">
            <v>2007104037</v>
          </cell>
          <cell r="B1865" t="str">
            <v>武孟阳</v>
          </cell>
          <cell r="C1865" t="str">
            <v>化学化工学院</v>
          </cell>
          <cell r="D1865" t="str">
            <v>20材化1</v>
          </cell>
        </row>
        <row r="1866">
          <cell r="A1866">
            <v>2007104038</v>
          </cell>
          <cell r="B1866" t="str">
            <v>贾潍祯</v>
          </cell>
          <cell r="C1866" t="str">
            <v>化学化工学院</v>
          </cell>
          <cell r="D1866" t="str">
            <v>20材化1</v>
          </cell>
        </row>
        <row r="1867">
          <cell r="A1867">
            <v>2007104039</v>
          </cell>
          <cell r="B1867" t="str">
            <v>朱文轩</v>
          </cell>
          <cell r="C1867" t="str">
            <v>化学化工学院</v>
          </cell>
          <cell r="D1867" t="str">
            <v>20材化1</v>
          </cell>
        </row>
        <row r="1868">
          <cell r="A1868">
            <v>2007104040</v>
          </cell>
          <cell r="B1868" t="str">
            <v>袁文礼</v>
          </cell>
          <cell r="C1868" t="str">
            <v>化学化工学院</v>
          </cell>
          <cell r="D1868" t="str">
            <v>20材化1</v>
          </cell>
        </row>
        <row r="1869">
          <cell r="A1869">
            <v>2007105001</v>
          </cell>
          <cell r="B1869" t="str">
            <v>杨冉</v>
          </cell>
          <cell r="C1869" t="str">
            <v>化学化工学院</v>
          </cell>
          <cell r="D1869" t="str">
            <v>20材化2</v>
          </cell>
        </row>
        <row r="1870">
          <cell r="A1870">
            <v>2007105002</v>
          </cell>
          <cell r="B1870" t="str">
            <v>杨棋棋</v>
          </cell>
          <cell r="C1870" t="str">
            <v>化学化工学院</v>
          </cell>
          <cell r="D1870" t="str">
            <v>20材化2</v>
          </cell>
        </row>
        <row r="1871">
          <cell r="A1871">
            <v>2007105003</v>
          </cell>
          <cell r="B1871" t="str">
            <v>苏少霖</v>
          </cell>
          <cell r="C1871" t="str">
            <v>化学化工学院</v>
          </cell>
          <cell r="D1871" t="str">
            <v>20材化2</v>
          </cell>
        </row>
        <row r="1872">
          <cell r="A1872">
            <v>2007105004</v>
          </cell>
          <cell r="B1872" t="str">
            <v>吴宣希</v>
          </cell>
          <cell r="C1872" t="str">
            <v>化学化工学院</v>
          </cell>
          <cell r="D1872" t="str">
            <v>20材化2</v>
          </cell>
        </row>
        <row r="1873">
          <cell r="A1873">
            <v>2007105005</v>
          </cell>
          <cell r="B1873" t="str">
            <v>胡艺群</v>
          </cell>
          <cell r="C1873" t="str">
            <v>化学化工学院</v>
          </cell>
          <cell r="D1873" t="str">
            <v>20材化2</v>
          </cell>
        </row>
        <row r="1874">
          <cell r="A1874">
            <v>2007105006</v>
          </cell>
          <cell r="B1874" t="str">
            <v>卢志涛</v>
          </cell>
          <cell r="C1874" t="str">
            <v>化学化工学院</v>
          </cell>
          <cell r="D1874" t="str">
            <v>20材化2</v>
          </cell>
        </row>
        <row r="1875">
          <cell r="A1875">
            <v>2007105007</v>
          </cell>
          <cell r="B1875" t="str">
            <v>潘鹏</v>
          </cell>
          <cell r="C1875" t="str">
            <v>化学化工学院</v>
          </cell>
          <cell r="D1875" t="str">
            <v>20材化2</v>
          </cell>
        </row>
        <row r="1876">
          <cell r="A1876">
            <v>2007105008</v>
          </cell>
          <cell r="B1876" t="str">
            <v>吴昊</v>
          </cell>
          <cell r="C1876" t="str">
            <v>化学化工学院</v>
          </cell>
          <cell r="D1876" t="str">
            <v>20材化2</v>
          </cell>
        </row>
        <row r="1877">
          <cell r="A1877">
            <v>2007105009</v>
          </cell>
          <cell r="B1877" t="str">
            <v>余高升</v>
          </cell>
          <cell r="C1877" t="str">
            <v>化学化工学院</v>
          </cell>
          <cell r="D1877" t="str">
            <v>20材化2</v>
          </cell>
        </row>
        <row r="1878">
          <cell r="A1878">
            <v>2007105010</v>
          </cell>
          <cell r="B1878" t="str">
            <v>马金龙</v>
          </cell>
          <cell r="C1878" t="str">
            <v>化学化工学院</v>
          </cell>
          <cell r="D1878" t="str">
            <v>20材化2</v>
          </cell>
        </row>
        <row r="1879">
          <cell r="A1879">
            <v>2007105011</v>
          </cell>
          <cell r="B1879" t="str">
            <v>徐海辉</v>
          </cell>
          <cell r="C1879" t="str">
            <v>化学化工学院</v>
          </cell>
          <cell r="D1879" t="str">
            <v>20材化2</v>
          </cell>
        </row>
        <row r="1880">
          <cell r="A1880">
            <v>2007105012</v>
          </cell>
          <cell r="B1880" t="str">
            <v>敖杭城</v>
          </cell>
          <cell r="C1880" t="str">
            <v>化学化工学院</v>
          </cell>
          <cell r="D1880" t="str">
            <v>20材化2</v>
          </cell>
        </row>
        <row r="1881">
          <cell r="A1881">
            <v>2007105013</v>
          </cell>
          <cell r="B1881" t="str">
            <v>曾贤君</v>
          </cell>
          <cell r="C1881" t="str">
            <v>化学化工学院</v>
          </cell>
          <cell r="D1881" t="str">
            <v>20材化2</v>
          </cell>
        </row>
        <row r="1882">
          <cell r="A1882">
            <v>2007105014</v>
          </cell>
          <cell r="B1882" t="str">
            <v>刘璨</v>
          </cell>
          <cell r="C1882" t="str">
            <v>化学化工学院</v>
          </cell>
          <cell r="D1882" t="str">
            <v>20材化2</v>
          </cell>
        </row>
        <row r="1883">
          <cell r="A1883">
            <v>2007105015</v>
          </cell>
          <cell r="B1883" t="str">
            <v>缪蔚</v>
          </cell>
          <cell r="C1883" t="str">
            <v>化学化工学院</v>
          </cell>
          <cell r="D1883" t="str">
            <v>20材化2</v>
          </cell>
        </row>
        <row r="1884">
          <cell r="A1884">
            <v>2007105016</v>
          </cell>
          <cell r="B1884" t="str">
            <v>叶雨凡</v>
          </cell>
          <cell r="C1884" t="str">
            <v>化学化工学院</v>
          </cell>
          <cell r="D1884" t="str">
            <v>20材化2</v>
          </cell>
        </row>
        <row r="1885">
          <cell r="A1885">
            <v>2007105017</v>
          </cell>
          <cell r="B1885" t="str">
            <v>文啸锋</v>
          </cell>
          <cell r="C1885" t="str">
            <v>化学化工学院</v>
          </cell>
          <cell r="D1885" t="str">
            <v>20材化2</v>
          </cell>
        </row>
        <row r="1886">
          <cell r="A1886">
            <v>2007105018</v>
          </cell>
          <cell r="B1886" t="str">
            <v>李文翔</v>
          </cell>
          <cell r="C1886" t="str">
            <v>化学化工学院</v>
          </cell>
          <cell r="D1886" t="str">
            <v>20材化2</v>
          </cell>
        </row>
        <row r="1887">
          <cell r="A1887">
            <v>2007105019</v>
          </cell>
          <cell r="B1887" t="str">
            <v>张荣黄</v>
          </cell>
          <cell r="C1887" t="str">
            <v>化学化工学院</v>
          </cell>
          <cell r="D1887" t="str">
            <v>20材化2</v>
          </cell>
        </row>
        <row r="1888">
          <cell r="A1888">
            <v>2007105020</v>
          </cell>
          <cell r="B1888" t="str">
            <v>杨佳和</v>
          </cell>
          <cell r="C1888" t="str">
            <v>化学化工学院</v>
          </cell>
          <cell r="D1888" t="str">
            <v>20材化2</v>
          </cell>
        </row>
        <row r="1889">
          <cell r="A1889">
            <v>2007105021</v>
          </cell>
          <cell r="B1889" t="str">
            <v>袁浩翔</v>
          </cell>
          <cell r="C1889" t="str">
            <v>化学化工学院</v>
          </cell>
          <cell r="D1889" t="str">
            <v>20材化2</v>
          </cell>
        </row>
        <row r="1890">
          <cell r="A1890">
            <v>2007105022</v>
          </cell>
          <cell r="B1890" t="str">
            <v>王凯翊</v>
          </cell>
          <cell r="C1890" t="str">
            <v>化学化工学院</v>
          </cell>
          <cell r="D1890" t="str">
            <v>20材化2</v>
          </cell>
        </row>
        <row r="1891">
          <cell r="A1891">
            <v>2007105023</v>
          </cell>
          <cell r="B1891" t="str">
            <v>黄晶晶</v>
          </cell>
          <cell r="C1891" t="str">
            <v>化学化工学院</v>
          </cell>
          <cell r="D1891" t="str">
            <v>20材化2</v>
          </cell>
        </row>
        <row r="1892">
          <cell r="A1892">
            <v>2007105024</v>
          </cell>
          <cell r="B1892" t="str">
            <v>丁欣</v>
          </cell>
          <cell r="C1892" t="str">
            <v>化学化工学院</v>
          </cell>
          <cell r="D1892" t="str">
            <v>20材化2</v>
          </cell>
        </row>
        <row r="1893">
          <cell r="A1893">
            <v>2007105025</v>
          </cell>
          <cell r="B1893" t="str">
            <v>徐乐玲</v>
          </cell>
          <cell r="C1893" t="str">
            <v>化学化工学院</v>
          </cell>
          <cell r="D1893" t="str">
            <v>20材化2</v>
          </cell>
        </row>
        <row r="1894">
          <cell r="A1894">
            <v>2007105026</v>
          </cell>
          <cell r="B1894" t="str">
            <v>林芝</v>
          </cell>
          <cell r="C1894" t="str">
            <v>化学化工学院</v>
          </cell>
          <cell r="D1894" t="str">
            <v>20材化2</v>
          </cell>
        </row>
        <row r="1895">
          <cell r="A1895">
            <v>2007105027</v>
          </cell>
          <cell r="B1895" t="str">
            <v>王丽</v>
          </cell>
          <cell r="C1895" t="str">
            <v>化学化工学院</v>
          </cell>
          <cell r="D1895" t="str">
            <v>20材化2</v>
          </cell>
        </row>
        <row r="1896">
          <cell r="A1896">
            <v>2007105028</v>
          </cell>
          <cell r="B1896" t="str">
            <v>周灵</v>
          </cell>
          <cell r="C1896" t="str">
            <v>化学化工学院</v>
          </cell>
          <cell r="D1896" t="str">
            <v>20材化2</v>
          </cell>
        </row>
        <row r="1897">
          <cell r="A1897">
            <v>2007105029</v>
          </cell>
          <cell r="B1897" t="str">
            <v>王超悦</v>
          </cell>
          <cell r="C1897" t="str">
            <v>化学化工学院</v>
          </cell>
          <cell r="D1897" t="str">
            <v>20材化2</v>
          </cell>
        </row>
        <row r="1898">
          <cell r="A1898">
            <v>2007105030</v>
          </cell>
          <cell r="B1898" t="str">
            <v>罗子依</v>
          </cell>
          <cell r="C1898" t="str">
            <v>化学化工学院</v>
          </cell>
          <cell r="D1898" t="str">
            <v>20材化2</v>
          </cell>
        </row>
        <row r="1899">
          <cell r="A1899">
            <v>2007105031</v>
          </cell>
          <cell r="B1899" t="str">
            <v>柳美娟</v>
          </cell>
          <cell r="C1899" t="str">
            <v>化学化工学院</v>
          </cell>
          <cell r="D1899" t="str">
            <v>20材化2</v>
          </cell>
        </row>
        <row r="1900">
          <cell r="A1900">
            <v>2007105032</v>
          </cell>
          <cell r="B1900" t="str">
            <v>王树英</v>
          </cell>
          <cell r="C1900" t="str">
            <v>化学化工学院</v>
          </cell>
          <cell r="D1900" t="str">
            <v>20材化2</v>
          </cell>
        </row>
        <row r="1901">
          <cell r="A1901">
            <v>2007105033</v>
          </cell>
          <cell r="B1901" t="str">
            <v>刘金美</v>
          </cell>
          <cell r="C1901" t="str">
            <v>化学化工学院</v>
          </cell>
          <cell r="D1901" t="str">
            <v>20材化2</v>
          </cell>
        </row>
        <row r="1902">
          <cell r="A1902">
            <v>2007105034</v>
          </cell>
          <cell r="B1902" t="str">
            <v>刘睿</v>
          </cell>
          <cell r="C1902" t="str">
            <v>化学化工学院</v>
          </cell>
          <cell r="D1902" t="str">
            <v>20材化2</v>
          </cell>
        </row>
        <row r="1903">
          <cell r="A1903">
            <v>2007105035</v>
          </cell>
          <cell r="B1903" t="str">
            <v>朱慧青</v>
          </cell>
          <cell r="C1903" t="str">
            <v>化学化工学院</v>
          </cell>
          <cell r="D1903" t="str">
            <v>20材化2</v>
          </cell>
        </row>
        <row r="1904">
          <cell r="A1904">
            <v>2007105036</v>
          </cell>
          <cell r="B1904" t="str">
            <v>田云霞</v>
          </cell>
          <cell r="C1904" t="str">
            <v>化学化工学院</v>
          </cell>
          <cell r="D1904" t="str">
            <v>20材化2</v>
          </cell>
        </row>
        <row r="1905">
          <cell r="A1905">
            <v>2007105037</v>
          </cell>
          <cell r="B1905" t="str">
            <v>王春颖</v>
          </cell>
          <cell r="C1905" t="str">
            <v>化学化工学院</v>
          </cell>
          <cell r="D1905" t="str">
            <v>20材化2</v>
          </cell>
        </row>
        <row r="1906">
          <cell r="A1906">
            <v>2007105038</v>
          </cell>
          <cell r="B1906" t="str">
            <v>陈兴刚</v>
          </cell>
          <cell r="C1906" t="str">
            <v>化学化工学院</v>
          </cell>
          <cell r="D1906" t="str">
            <v>20材化2</v>
          </cell>
        </row>
        <row r="1907">
          <cell r="A1907">
            <v>2007105039</v>
          </cell>
          <cell r="B1907" t="str">
            <v>段姣</v>
          </cell>
          <cell r="C1907" t="str">
            <v>化学化工学院</v>
          </cell>
          <cell r="D1907" t="str">
            <v>20材化2</v>
          </cell>
        </row>
        <row r="1908">
          <cell r="A1908">
            <v>2007105040</v>
          </cell>
          <cell r="B1908" t="str">
            <v>孙家兵</v>
          </cell>
          <cell r="C1908" t="str">
            <v>化学化工学院</v>
          </cell>
          <cell r="D1908" t="str">
            <v>20材化2</v>
          </cell>
        </row>
        <row r="1909">
          <cell r="A1909">
            <v>1907103002</v>
          </cell>
          <cell r="B1909" t="str">
            <v>李建</v>
          </cell>
          <cell r="C1909" t="str">
            <v>化学化工学院</v>
          </cell>
          <cell r="D1909" t="str">
            <v>20化工</v>
          </cell>
        </row>
        <row r="1910">
          <cell r="A1910">
            <v>2007103001</v>
          </cell>
          <cell r="B1910" t="str">
            <v>庄宏伟</v>
          </cell>
          <cell r="C1910" t="str">
            <v>化学化工学院</v>
          </cell>
          <cell r="D1910" t="str">
            <v>20化工</v>
          </cell>
        </row>
        <row r="1911">
          <cell r="A1911">
            <v>2007103002</v>
          </cell>
          <cell r="B1911" t="str">
            <v>樊秋红</v>
          </cell>
          <cell r="C1911" t="str">
            <v>化学化工学院</v>
          </cell>
          <cell r="D1911" t="str">
            <v>20化工</v>
          </cell>
        </row>
        <row r="1912">
          <cell r="A1912">
            <v>2007103003</v>
          </cell>
          <cell r="B1912" t="str">
            <v>刘兴安</v>
          </cell>
          <cell r="C1912" t="str">
            <v>化学化工学院</v>
          </cell>
          <cell r="D1912" t="str">
            <v>20化工</v>
          </cell>
        </row>
        <row r="1913">
          <cell r="A1913">
            <v>2007103004</v>
          </cell>
          <cell r="B1913" t="str">
            <v>莫华侣</v>
          </cell>
          <cell r="C1913" t="str">
            <v>化学化工学院</v>
          </cell>
          <cell r="D1913" t="str">
            <v>20化工</v>
          </cell>
        </row>
        <row r="1914">
          <cell r="A1914">
            <v>2007103005</v>
          </cell>
          <cell r="B1914" t="str">
            <v>李兰恋</v>
          </cell>
          <cell r="C1914" t="str">
            <v>化学化工学院</v>
          </cell>
          <cell r="D1914" t="str">
            <v>20化工</v>
          </cell>
        </row>
        <row r="1915">
          <cell r="A1915">
            <v>2007103006</v>
          </cell>
          <cell r="B1915" t="str">
            <v>徐应静</v>
          </cell>
          <cell r="C1915" t="str">
            <v>化学化工学院</v>
          </cell>
          <cell r="D1915" t="str">
            <v>20化工</v>
          </cell>
        </row>
        <row r="1916">
          <cell r="A1916">
            <v>2007103007</v>
          </cell>
          <cell r="B1916" t="str">
            <v>白家赫</v>
          </cell>
          <cell r="C1916" t="str">
            <v>化学化工学院</v>
          </cell>
          <cell r="D1916" t="str">
            <v>20化工</v>
          </cell>
        </row>
        <row r="1917">
          <cell r="A1917">
            <v>2007103008</v>
          </cell>
          <cell r="B1917" t="str">
            <v>周喜振</v>
          </cell>
          <cell r="C1917" t="str">
            <v>化学化工学院</v>
          </cell>
          <cell r="D1917" t="str">
            <v>20化工</v>
          </cell>
        </row>
        <row r="1918">
          <cell r="A1918">
            <v>2007103009</v>
          </cell>
          <cell r="B1918" t="str">
            <v>李浩宇</v>
          </cell>
          <cell r="C1918" t="str">
            <v>化学化工学院</v>
          </cell>
          <cell r="D1918" t="str">
            <v>20化工</v>
          </cell>
        </row>
        <row r="1919">
          <cell r="A1919">
            <v>2007103010</v>
          </cell>
          <cell r="B1919" t="str">
            <v>陈龙益</v>
          </cell>
          <cell r="C1919" t="str">
            <v>化学化工学院</v>
          </cell>
          <cell r="D1919" t="str">
            <v>20化工</v>
          </cell>
        </row>
        <row r="1920">
          <cell r="A1920">
            <v>2007103011</v>
          </cell>
          <cell r="B1920" t="str">
            <v>刘志豪</v>
          </cell>
          <cell r="C1920" t="str">
            <v>化学化工学院</v>
          </cell>
          <cell r="D1920" t="str">
            <v>20化工</v>
          </cell>
        </row>
        <row r="1921">
          <cell r="A1921">
            <v>2007103012</v>
          </cell>
          <cell r="B1921" t="str">
            <v>张子杰</v>
          </cell>
          <cell r="C1921" t="str">
            <v>化学化工学院</v>
          </cell>
          <cell r="D1921" t="str">
            <v>20化工</v>
          </cell>
        </row>
        <row r="1922">
          <cell r="A1922">
            <v>2007103013</v>
          </cell>
          <cell r="B1922" t="str">
            <v>滕永轩</v>
          </cell>
          <cell r="C1922" t="str">
            <v>化学化工学院</v>
          </cell>
          <cell r="D1922" t="str">
            <v>20化工</v>
          </cell>
        </row>
        <row r="1923">
          <cell r="A1923">
            <v>2007103014</v>
          </cell>
          <cell r="B1923" t="str">
            <v>陈正强</v>
          </cell>
          <cell r="C1923" t="str">
            <v>化学化工学院</v>
          </cell>
          <cell r="D1923" t="str">
            <v>20化工</v>
          </cell>
        </row>
        <row r="1924">
          <cell r="A1924">
            <v>2007103015</v>
          </cell>
          <cell r="B1924" t="str">
            <v>郭亚阳</v>
          </cell>
          <cell r="C1924" t="str">
            <v>化学化工学院</v>
          </cell>
          <cell r="D1924" t="str">
            <v>20化工</v>
          </cell>
        </row>
        <row r="1925">
          <cell r="A1925">
            <v>2007103016</v>
          </cell>
          <cell r="B1925" t="str">
            <v>黄宁</v>
          </cell>
          <cell r="C1925" t="str">
            <v>化学化工学院</v>
          </cell>
          <cell r="D1925" t="str">
            <v>20化工</v>
          </cell>
        </row>
        <row r="1926">
          <cell r="A1926">
            <v>2007103017</v>
          </cell>
          <cell r="B1926" t="str">
            <v>彭思凡</v>
          </cell>
          <cell r="C1926" t="str">
            <v>化学化工学院</v>
          </cell>
          <cell r="D1926" t="str">
            <v>20化工</v>
          </cell>
        </row>
        <row r="1927">
          <cell r="A1927">
            <v>2007103018</v>
          </cell>
          <cell r="B1927" t="str">
            <v>易惠诚</v>
          </cell>
          <cell r="C1927" t="str">
            <v>化学化工学院</v>
          </cell>
          <cell r="D1927" t="str">
            <v>20化工</v>
          </cell>
        </row>
        <row r="1928">
          <cell r="A1928">
            <v>2007103019</v>
          </cell>
          <cell r="B1928" t="str">
            <v>杨轩</v>
          </cell>
          <cell r="C1928" t="str">
            <v>化学化工学院</v>
          </cell>
          <cell r="D1928" t="str">
            <v>20化工</v>
          </cell>
        </row>
        <row r="1929">
          <cell r="A1929">
            <v>2007103020</v>
          </cell>
          <cell r="B1929" t="str">
            <v>张文杰</v>
          </cell>
          <cell r="C1929" t="str">
            <v>化学化工学院</v>
          </cell>
          <cell r="D1929" t="str">
            <v>20化工</v>
          </cell>
        </row>
        <row r="1930">
          <cell r="A1930">
            <v>2007103021</v>
          </cell>
          <cell r="B1930" t="str">
            <v>钟林峰</v>
          </cell>
          <cell r="C1930" t="str">
            <v>化学化工学院</v>
          </cell>
          <cell r="D1930" t="str">
            <v>20化工</v>
          </cell>
        </row>
        <row r="1931">
          <cell r="A1931">
            <v>2007103022</v>
          </cell>
          <cell r="B1931" t="str">
            <v>刘观发</v>
          </cell>
          <cell r="C1931" t="str">
            <v>化学化工学院</v>
          </cell>
          <cell r="D1931" t="str">
            <v>20化工</v>
          </cell>
        </row>
        <row r="1932">
          <cell r="A1932">
            <v>2007103023</v>
          </cell>
          <cell r="B1932" t="str">
            <v>叶钟铭</v>
          </cell>
          <cell r="C1932" t="str">
            <v>化学化工学院</v>
          </cell>
          <cell r="D1932" t="str">
            <v>20化工</v>
          </cell>
        </row>
        <row r="1933">
          <cell r="A1933">
            <v>2007103024</v>
          </cell>
          <cell r="B1933" t="str">
            <v>李伟</v>
          </cell>
          <cell r="C1933" t="str">
            <v>化学化工学院</v>
          </cell>
          <cell r="D1933" t="str">
            <v>20化工</v>
          </cell>
        </row>
        <row r="1934">
          <cell r="A1934">
            <v>2007103025</v>
          </cell>
          <cell r="B1934" t="str">
            <v>蔡晓文</v>
          </cell>
          <cell r="C1934" t="str">
            <v>化学化工学院</v>
          </cell>
          <cell r="D1934" t="str">
            <v>20化工</v>
          </cell>
        </row>
        <row r="1935">
          <cell r="A1935">
            <v>2007103026</v>
          </cell>
          <cell r="B1935" t="str">
            <v>徐真</v>
          </cell>
          <cell r="C1935" t="str">
            <v>化学化工学院</v>
          </cell>
          <cell r="D1935" t="str">
            <v>20化工</v>
          </cell>
        </row>
        <row r="1936">
          <cell r="A1936">
            <v>2007103027</v>
          </cell>
          <cell r="B1936" t="str">
            <v>张国伟</v>
          </cell>
          <cell r="C1936" t="str">
            <v>化学化工学院</v>
          </cell>
          <cell r="D1936" t="str">
            <v>20化工</v>
          </cell>
        </row>
        <row r="1937">
          <cell r="A1937">
            <v>2007103028</v>
          </cell>
          <cell r="B1937" t="str">
            <v>刘驭</v>
          </cell>
          <cell r="C1937" t="str">
            <v>化学化工学院</v>
          </cell>
          <cell r="D1937" t="str">
            <v>20化工</v>
          </cell>
        </row>
        <row r="1938">
          <cell r="A1938">
            <v>2007103029</v>
          </cell>
          <cell r="B1938" t="str">
            <v>胡鹏飞</v>
          </cell>
          <cell r="C1938" t="str">
            <v>化学化工学院</v>
          </cell>
          <cell r="D1938" t="str">
            <v>20化工</v>
          </cell>
        </row>
        <row r="1939">
          <cell r="A1939">
            <v>2007103030</v>
          </cell>
          <cell r="B1939" t="str">
            <v>李泽华</v>
          </cell>
          <cell r="C1939" t="str">
            <v>化学化工学院</v>
          </cell>
          <cell r="D1939" t="str">
            <v>20化工</v>
          </cell>
        </row>
        <row r="1940">
          <cell r="A1940">
            <v>2007103031</v>
          </cell>
          <cell r="B1940" t="str">
            <v>徐汤泽钰</v>
          </cell>
          <cell r="C1940" t="str">
            <v>化学化工学院</v>
          </cell>
          <cell r="D1940" t="str">
            <v>20化工</v>
          </cell>
        </row>
        <row r="1941">
          <cell r="A1941">
            <v>2007103032</v>
          </cell>
          <cell r="B1941" t="str">
            <v>许逸平</v>
          </cell>
          <cell r="C1941" t="str">
            <v>化学化工学院</v>
          </cell>
          <cell r="D1941" t="str">
            <v>20化工</v>
          </cell>
        </row>
        <row r="1942">
          <cell r="A1942">
            <v>2007103033</v>
          </cell>
          <cell r="B1942" t="str">
            <v>朱雯</v>
          </cell>
          <cell r="C1942" t="str">
            <v>化学化工学院</v>
          </cell>
          <cell r="D1942" t="str">
            <v>20化工</v>
          </cell>
        </row>
        <row r="1943">
          <cell r="A1943">
            <v>2007103034</v>
          </cell>
          <cell r="B1943" t="str">
            <v>苏思</v>
          </cell>
          <cell r="C1943" t="str">
            <v>化学化工学院</v>
          </cell>
          <cell r="D1943" t="str">
            <v>20化工</v>
          </cell>
        </row>
        <row r="1944">
          <cell r="A1944">
            <v>2007103035</v>
          </cell>
          <cell r="B1944" t="str">
            <v>王芳</v>
          </cell>
          <cell r="C1944" t="str">
            <v>化学化工学院</v>
          </cell>
          <cell r="D1944" t="str">
            <v>20化工</v>
          </cell>
        </row>
        <row r="1945">
          <cell r="A1945">
            <v>2007103036</v>
          </cell>
          <cell r="B1945" t="str">
            <v>张怡莲</v>
          </cell>
          <cell r="C1945" t="str">
            <v>化学化工学院</v>
          </cell>
          <cell r="D1945" t="str">
            <v>20化工</v>
          </cell>
        </row>
        <row r="1946">
          <cell r="A1946">
            <v>2007103037</v>
          </cell>
          <cell r="B1946" t="str">
            <v>罗燕鸿</v>
          </cell>
          <cell r="C1946" t="str">
            <v>化学化工学院</v>
          </cell>
          <cell r="D1946" t="str">
            <v>20化工</v>
          </cell>
        </row>
        <row r="1947">
          <cell r="A1947">
            <v>2007103038</v>
          </cell>
          <cell r="B1947" t="str">
            <v>陈梦霞</v>
          </cell>
          <cell r="C1947" t="str">
            <v>化学化工学院</v>
          </cell>
          <cell r="D1947" t="str">
            <v>20化工</v>
          </cell>
        </row>
        <row r="1948">
          <cell r="A1948">
            <v>2007103039</v>
          </cell>
          <cell r="B1948" t="str">
            <v>吴晶晶</v>
          </cell>
          <cell r="C1948" t="str">
            <v>化学化工学院</v>
          </cell>
          <cell r="D1948" t="str">
            <v>20化工</v>
          </cell>
        </row>
        <row r="1949">
          <cell r="A1949">
            <v>2007103040</v>
          </cell>
          <cell r="B1949" t="str">
            <v>张洋</v>
          </cell>
          <cell r="C1949" t="str">
            <v>化学化工学院</v>
          </cell>
          <cell r="D1949" t="str">
            <v>20化工</v>
          </cell>
        </row>
        <row r="1950">
          <cell r="A1950">
            <v>2007103041</v>
          </cell>
          <cell r="B1950" t="str">
            <v>罗嘉欣</v>
          </cell>
          <cell r="C1950" t="str">
            <v>化学化工学院</v>
          </cell>
          <cell r="D1950" t="str">
            <v>20化工</v>
          </cell>
        </row>
        <row r="1951">
          <cell r="A1951">
            <v>2007103042</v>
          </cell>
          <cell r="B1951" t="str">
            <v>徐佳</v>
          </cell>
          <cell r="C1951" t="str">
            <v>化学化工学院</v>
          </cell>
          <cell r="D1951" t="str">
            <v>20化工</v>
          </cell>
        </row>
        <row r="1952">
          <cell r="A1952">
            <v>2007103043</v>
          </cell>
          <cell r="B1952" t="str">
            <v>杨涛</v>
          </cell>
          <cell r="C1952" t="str">
            <v>化学化工学院</v>
          </cell>
          <cell r="D1952" t="str">
            <v>20化工</v>
          </cell>
        </row>
        <row r="1953">
          <cell r="A1953">
            <v>2007103044</v>
          </cell>
          <cell r="B1953" t="str">
            <v>李佳敏</v>
          </cell>
          <cell r="C1953" t="str">
            <v>化学化工学院</v>
          </cell>
          <cell r="D1953" t="str">
            <v>20化工</v>
          </cell>
        </row>
        <row r="1954">
          <cell r="A1954">
            <v>2007103045</v>
          </cell>
          <cell r="B1954" t="str">
            <v>孙乌尼尔</v>
          </cell>
          <cell r="C1954" t="str">
            <v>化学化工学院</v>
          </cell>
          <cell r="D1954" t="str">
            <v>20化工</v>
          </cell>
        </row>
        <row r="1955">
          <cell r="A1955">
            <v>2007103046</v>
          </cell>
          <cell r="B1955" t="str">
            <v>霍雅琪</v>
          </cell>
          <cell r="C1955" t="str">
            <v>化学化工学院</v>
          </cell>
          <cell r="D1955" t="str">
            <v>20化工</v>
          </cell>
        </row>
        <row r="1956">
          <cell r="A1956">
            <v>2007103047</v>
          </cell>
          <cell r="B1956" t="str">
            <v>鲍昌杰</v>
          </cell>
          <cell r="C1956" t="str">
            <v>化学化工学院</v>
          </cell>
          <cell r="D1956" t="str">
            <v>20化工</v>
          </cell>
        </row>
        <row r="1957">
          <cell r="A1957">
            <v>2007103048</v>
          </cell>
          <cell r="B1957" t="str">
            <v>曹瑞</v>
          </cell>
          <cell r="C1957" t="str">
            <v>化学化工学院</v>
          </cell>
          <cell r="D1957" t="str">
            <v>20化工</v>
          </cell>
        </row>
        <row r="1958">
          <cell r="A1958">
            <v>2007103049</v>
          </cell>
          <cell r="B1958" t="str">
            <v>颜子馥</v>
          </cell>
          <cell r="C1958" t="str">
            <v>化学化工学院</v>
          </cell>
          <cell r="D1958" t="str">
            <v>20化工</v>
          </cell>
        </row>
        <row r="1959">
          <cell r="A1959">
            <v>2007103050</v>
          </cell>
          <cell r="B1959" t="str">
            <v>刘安祺</v>
          </cell>
          <cell r="C1959" t="str">
            <v>化学化工学院</v>
          </cell>
          <cell r="D1959" t="str">
            <v>20化工</v>
          </cell>
        </row>
        <row r="1960">
          <cell r="A1960">
            <v>1908102015</v>
          </cell>
          <cell r="B1960" t="str">
            <v>谢煜</v>
          </cell>
          <cell r="C1960" t="str">
            <v>生命科学学院</v>
          </cell>
          <cell r="D1960" t="str">
            <v>20生科1</v>
          </cell>
        </row>
        <row r="1961">
          <cell r="A1961">
            <v>1908106019</v>
          </cell>
          <cell r="B1961" t="str">
            <v>邓如云</v>
          </cell>
          <cell r="C1961" t="str">
            <v>生命科学学院</v>
          </cell>
          <cell r="D1961" t="str">
            <v>20生科1</v>
          </cell>
        </row>
        <row r="1962">
          <cell r="A1962">
            <v>2008101001</v>
          </cell>
          <cell r="B1962" t="str">
            <v>林忻怡</v>
          </cell>
          <cell r="C1962" t="str">
            <v>生命科学学院</v>
          </cell>
          <cell r="D1962" t="str">
            <v>20生科1</v>
          </cell>
        </row>
        <row r="1963">
          <cell r="A1963">
            <v>2008101002</v>
          </cell>
          <cell r="B1963" t="str">
            <v>陈清影</v>
          </cell>
          <cell r="C1963" t="str">
            <v>生命科学学院</v>
          </cell>
          <cell r="D1963" t="str">
            <v>20生科1</v>
          </cell>
        </row>
        <row r="1964">
          <cell r="A1964">
            <v>2008101003</v>
          </cell>
          <cell r="B1964" t="str">
            <v>卢宇璐</v>
          </cell>
          <cell r="C1964" t="str">
            <v>生命科学学院</v>
          </cell>
          <cell r="D1964" t="str">
            <v>20生科1</v>
          </cell>
        </row>
        <row r="1965">
          <cell r="A1965">
            <v>2008101004</v>
          </cell>
          <cell r="B1965" t="str">
            <v>赵一帆</v>
          </cell>
          <cell r="C1965" t="str">
            <v>生命科学学院</v>
          </cell>
          <cell r="D1965" t="str">
            <v>20生科1</v>
          </cell>
        </row>
        <row r="1966">
          <cell r="A1966">
            <v>2008101005</v>
          </cell>
          <cell r="B1966" t="str">
            <v>郭繁</v>
          </cell>
          <cell r="C1966" t="str">
            <v>生命科学学院</v>
          </cell>
          <cell r="D1966" t="str">
            <v>20生科1</v>
          </cell>
        </row>
        <row r="1967">
          <cell r="A1967">
            <v>2008101006</v>
          </cell>
          <cell r="B1967" t="str">
            <v>尹志雪</v>
          </cell>
          <cell r="C1967" t="str">
            <v>生命科学学院</v>
          </cell>
          <cell r="D1967" t="str">
            <v>20生科1</v>
          </cell>
        </row>
        <row r="1968">
          <cell r="A1968">
            <v>2008101007</v>
          </cell>
          <cell r="B1968" t="str">
            <v>叶子涵</v>
          </cell>
          <cell r="C1968" t="str">
            <v>生命科学学院</v>
          </cell>
          <cell r="D1968" t="str">
            <v>20生科1</v>
          </cell>
        </row>
        <row r="1969">
          <cell r="A1969">
            <v>2008101008</v>
          </cell>
          <cell r="B1969" t="str">
            <v>何月月</v>
          </cell>
          <cell r="C1969" t="str">
            <v>生命科学学院</v>
          </cell>
          <cell r="D1969" t="str">
            <v>20生科1</v>
          </cell>
        </row>
        <row r="1970">
          <cell r="A1970">
            <v>2008101009</v>
          </cell>
          <cell r="B1970" t="str">
            <v>曾子麒</v>
          </cell>
          <cell r="C1970" t="str">
            <v>生命科学学院</v>
          </cell>
          <cell r="D1970" t="str">
            <v>20生科1</v>
          </cell>
        </row>
        <row r="1971">
          <cell r="A1971">
            <v>2008101010</v>
          </cell>
          <cell r="B1971" t="str">
            <v>张云清</v>
          </cell>
          <cell r="C1971" t="str">
            <v>生命科学学院</v>
          </cell>
          <cell r="D1971" t="str">
            <v>20生科1</v>
          </cell>
        </row>
        <row r="1972">
          <cell r="A1972">
            <v>2008101011</v>
          </cell>
          <cell r="B1972" t="str">
            <v>吴昕昊</v>
          </cell>
          <cell r="C1972" t="str">
            <v>生命科学学院</v>
          </cell>
          <cell r="D1972" t="str">
            <v>20生科1</v>
          </cell>
        </row>
        <row r="1973">
          <cell r="A1973">
            <v>2008101012</v>
          </cell>
          <cell r="B1973" t="str">
            <v>徐绍江</v>
          </cell>
          <cell r="C1973" t="str">
            <v>生命科学学院</v>
          </cell>
          <cell r="D1973" t="str">
            <v>20生科1</v>
          </cell>
        </row>
        <row r="1974">
          <cell r="A1974">
            <v>2008101013</v>
          </cell>
          <cell r="B1974" t="str">
            <v>张钟颖</v>
          </cell>
          <cell r="C1974" t="str">
            <v>生命科学学院</v>
          </cell>
          <cell r="D1974" t="str">
            <v>20生科1</v>
          </cell>
        </row>
        <row r="1975">
          <cell r="A1975">
            <v>2008101014</v>
          </cell>
          <cell r="B1975" t="str">
            <v>朱宇荣</v>
          </cell>
          <cell r="C1975" t="str">
            <v>生命科学学院</v>
          </cell>
          <cell r="D1975" t="str">
            <v>20生科1</v>
          </cell>
        </row>
        <row r="1976">
          <cell r="A1976">
            <v>2008101015</v>
          </cell>
          <cell r="B1976" t="str">
            <v>冯英飞</v>
          </cell>
          <cell r="C1976" t="str">
            <v>生命科学学院</v>
          </cell>
          <cell r="D1976" t="str">
            <v>20生科1</v>
          </cell>
        </row>
        <row r="1977">
          <cell r="A1977">
            <v>2008101016</v>
          </cell>
          <cell r="B1977" t="str">
            <v>胡弦敏</v>
          </cell>
          <cell r="C1977" t="str">
            <v>生命科学学院</v>
          </cell>
          <cell r="D1977" t="str">
            <v>20生科1</v>
          </cell>
        </row>
        <row r="1978">
          <cell r="A1978">
            <v>2008101017</v>
          </cell>
          <cell r="B1978" t="str">
            <v>张艳珍</v>
          </cell>
          <cell r="C1978" t="str">
            <v>生命科学学院</v>
          </cell>
          <cell r="D1978" t="str">
            <v>20生科1</v>
          </cell>
        </row>
        <row r="1979">
          <cell r="A1979">
            <v>2008101018</v>
          </cell>
          <cell r="B1979" t="str">
            <v>冯雯惠</v>
          </cell>
          <cell r="C1979" t="str">
            <v>生命科学学院</v>
          </cell>
          <cell r="D1979" t="str">
            <v>20生科1</v>
          </cell>
        </row>
        <row r="1980">
          <cell r="A1980">
            <v>2008101019</v>
          </cell>
          <cell r="B1980" t="str">
            <v>邹洁</v>
          </cell>
          <cell r="C1980" t="str">
            <v>生命科学学院</v>
          </cell>
          <cell r="D1980" t="str">
            <v>20生科1</v>
          </cell>
        </row>
        <row r="1981">
          <cell r="A1981">
            <v>2008101020</v>
          </cell>
          <cell r="B1981" t="str">
            <v>祖叶</v>
          </cell>
          <cell r="C1981" t="str">
            <v>生命科学学院</v>
          </cell>
          <cell r="D1981" t="str">
            <v>20生科1</v>
          </cell>
        </row>
        <row r="1982">
          <cell r="A1982">
            <v>2008101021</v>
          </cell>
          <cell r="B1982" t="str">
            <v>付可萱</v>
          </cell>
          <cell r="C1982" t="str">
            <v>生命科学学院</v>
          </cell>
          <cell r="D1982" t="str">
            <v>20生科1</v>
          </cell>
        </row>
        <row r="1983">
          <cell r="A1983">
            <v>2008101022</v>
          </cell>
          <cell r="B1983" t="str">
            <v>黄璐</v>
          </cell>
          <cell r="C1983" t="str">
            <v>生命科学学院</v>
          </cell>
          <cell r="D1983" t="str">
            <v>20生科1</v>
          </cell>
        </row>
        <row r="1984">
          <cell r="A1984">
            <v>2008101023</v>
          </cell>
          <cell r="B1984" t="str">
            <v>涂雅萍</v>
          </cell>
          <cell r="C1984" t="str">
            <v>生命科学学院</v>
          </cell>
          <cell r="D1984" t="str">
            <v>20生科1</v>
          </cell>
        </row>
        <row r="1985">
          <cell r="A1985">
            <v>2008101024</v>
          </cell>
          <cell r="B1985" t="str">
            <v>魏钦</v>
          </cell>
          <cell r="C1985" t="str">
            <v>生命科学学院</v>
          </cell>
          <cell r="D1985" t="str">
            <v>20生科1</v>
          </cell>
        </row>
        <row r="1986">
          <cell r="A1986">
            <v>2008101025</v>
          </cell>
          <cell r="B1986" t="str">
            <v>曾姝赟</v>
          </cell>
          <cell r="C1986" t="str">
            <v>生命科学学院</v>
          </cell>
          <cell r="D1986" t="str">
            <v>20生科1</v>
          </cell>
        </row>
        <row r="1987">
          <cell r="A1987">
            <v>2008101026</v>
          </cell>
          <cell r="B1987" t="str">
            <v>刘倩</v>
          </cell>
          <cell r="C1987" t="str">
            <v>生命科学学院</v>
          </cell>
          <cell r="D1987" t="str">
            <v>20生科1</v>
          </cell>
        </row>
        <row r="1988">
          <cell r="A1988">
            <v>2008101027</v>
          </cell>
          <cell r="B1988" t="str">
            <v>雷春华</v>
          </cell>
          <cell r="C1988" t="str">
            <v>生命科学学院</v>
          </cell>
          <cell r="D1988" t="str">
            <v>20生科1</v>
          </cell>
        </row>
        <row r="1989">
          <cell r="A1989">
            <v>2008101028</v>
          </cell>
          <cell r="B1989" t="str">
            <v>徐丽萍</v>
          </cell>
          <cell r="C1989" t="str">
            <v>生命科学学院</v>
          </cell>
          <cell r="D1989" t="str">
            <v>20生科1</v>
          </cell>
        </row>
        <row r="1990">
          <cell r="A1990">
            <v>2008101029</v>
          </cell>
          <cell r="B1990" t="str">
            <v>杨姝祺</v>
          </cell>
          <cell r="C1990" t="str">
            <v>生命科学学院</v>
          </cell>
          <cell r="D1990" t="str">
            <v>20生科1</v>
          </cell>
        </row>
        <row r="1991">
          <cell r="A1991">
            <v>2008101030</v>
          </cell>
          <cell r="B1991" t="str">
            <v>张璐缘</v>
          </cell>
          <cell r="C1991" t="str">
            <v>生命科学学院</v>
          </cell>
          <cell r="D1991" t="str">
            <v>20生科1</v>
          </cell>
        </row>
        <row r="1992">
          <cell r="A1992">
            <v>2008101031</v>
          </cell>
          <cell r="B1992" t="str">
            <v>严婷婷</v>
          </cell>
          <cell r="C1992" t="str">
            <v>生命科学学院</v>
          </cell>
          <cell r="D1992" t="str">
            <v>20生科1</v>
          </cell>
        </row>
        <row r="1993">
          <cell r="A1993">
            <v>2008101032</v>
          </cell>
          <cell r="B1993" t="str">
            <v>连茜</v>
          </cell>
          <cell r="C1993" t="str">
            <v>生命科学学院</v>
          </cell>
          <cell r="D1993" t="str">
            <v>20生科1</v>
          </cell>
        </row>
        <row r="1994">
          <cell r="A1994">
            <v>2008101033</v>
          </cell>
          <cell r="B1994" t="str">
            <v>肖玥</v>
          </cell>
          <cell r="C1994" t="str">
            <v>生命科学学院</v>
          </cell>
          <cell r="D1994" t="str">
            <v>20生科1</v>
          </cell>
        </row>
        <row r="1995">
          <cell r="A1995">
            <v>2008101034</v>
          </cell>
          <cell r="B1995" t="str">
            <v>马小燕</v>
          </cell>
          <cell r="C1995" t="str">
            <v>生命科学学院</v>
          </cell>
          <cell r="D1995" t="str">
            <v>20生科1</v>
          </cell>
        </row>
        <row r="1996">
          <cell r="A1996">
            <v>2008101035</v>
          </cell>
          <cell r="B1996" t="str">
            <v>黄诗怡</v>
          </cell>
          <cell r="C1996" t="str">
            <v>生命科学学院</v>
          </cell>
          <cell r="D1996" t="str">
            <v>20生科1</v>
          </cell>
        </row>
        <row r="1997">
          <cell r="A1997">
            <v>2008101036</v>
          </cell>
          <cell r="B1997" t="str">
            <v>巴慧霞</v>
          </cell>
          <cell r="C1997" t="str">
            <v>生命科学学院</v>
          </cell>
          <cell r="D1997" t="str">
            <v>20生科1</v>
          </cell>
        </row>
        <row r="1998">
          <cell r="A1998">
            <v>2008101037</v>
          </cell>
          <cell r="B1998" t="str">
            <v>徐婧萍</v>
          </cell>
          <cell r="C1998" t="str">
            <v>生命科学学院</v>
          </cell>
          <cell r="D1998" t="str">
            <v>20生科1</v>
          </cell>
        </row>
        <row r="1999">
          <cell r="A1999">
            <v>2008101038</v>
          </cell>
          <cell r="B1999" t="str">
            <v>罗家琦</v>
          </cell>
          <cell r="C1999" t="str">
            <v>生命科学学院</v>
          </cell>
          <cell r="D1999" t="str">
            <v>20生科1</v>
          </cell>
        </row>
        <row r="2000">
          <cell r="A2000">
            <v>2008101039</v>
          </cell>
          <cell r="B2000" t="str">
            <v>赵映杰</v>
          </cell>
          <cell r="C2000" t="str">
            <v>生命科学学院</v>
          </cell>
          <cell r="D2000" t="str">
            <v>20生科1</v>
          </cell>
        </row>
        <row r="2001">
          <cell r="A2001">
            <v>2008101040</v>
          </cell>
          <cell r="B2001" t="str">
            <v>徐淼</v>
          </cell>
          <cell r="C2001" t="str">
            <v>生命科学学院</v>
          </cell>
          <cell r="D2001" t="str">
            <v>20生科1</v>
          </cell>
        </row>
        <row r="2002">
          <cell r="A2002">
            <v>2008101041</v>
          </cell>
          <cell r="B2002" t="str">
            <v>肖燚楠</v>
          </cell>
          <cell r="C2002" t="str">
            <v>生命科学学院</v>
          </cell>
          <cell r="D2002" t="str">
            <v>20生科1</v>
          </cell>
        </row>
        <row r="2003">
          <cell r="A2003">
            <v>2008101042</v>
          </cell>
          <cell r="B2003" t="str">
            <v>杨瑞妍</v>
          </cell>
          <cell r="C2003" t="str">
            <v>生命科学学院</v>
          </cell>
          <cell r="D2003" t="str">
            <v>20生科1</v>
          </cell>
        </row>
        <row r="2004">
          <cell r="A2004">
            <v>2008101043</v>
          </cell>
          <cell r="B2004" t="str">
            <v>郁熠磊</v>
          </cell>
          <cell r="C2004" t="str">
            <v>生命科学学院</v>
          </cell>
          <cell r="D2004" t="str">
            <v>20生科1</v>
          </cell>
        </row>
        <row r="2005">
          <cell r="A2005">
            <v>2008101044</v>
          </cell>
          <cell r="B2005" t="str">
            <v>蔡戴茜婷</v>
          </cell>
          <cell r="C2005" t="str">
            <v>生命科学学院</v>
          </cell>
          <cell r="D2005" t="str">
            <v>20生科1</v>
          </cell>
        </row>
        <row r="2006">
          <cell r="A2006">
            <v>2008101045</v>
          </cell>
          <cell r="B2006" t="str">
            <v>陈登富</v>
          </cell>
          <cell r="C2006" t="str">
            <v>生命科学学院</v>
          </cell>
          <cell r="D2006" t="str">
            <v>20生科1</v>
          </cell>
        </row>
        <row r="2007">
          <cell r="A2007">
            <v>2008102001</v>
          </cell>
          <cell r="B2007" t="str">
            <v>陈烨琳</v>
          </cell>
          <cell r="C2007" t="str">
            <v>生命科学学院</v>
          </cell>
          <cell r="D2007" t="str">
            <v>20生科2</v>
          </cell>
        </row>
        <row r="2008">
          <cell r="A2008">
            <v>2008102002</v>
          </cell>
          <cell r="B2008" t="str">
            <v>林雯清</v>
          </cell>
          <cell r="C2008" t="str">
            <v>生命科学学院</v>
          </cell>
          <cell r="D2008" t="str">
            <v>20生科2</v>
          </cell>
        </row>
        <row r="2009">
          <cell r="A2009">
            <v>2008102003</v>
          </cell>
          <cell r="B2009" t="str">
            <v>刘佳玲</v>
          </cell>
          <cell r="C2009" t="str">
            <v>生命科学学院</v>
          </cell>
          <cell r="D2009" t="str">
            <v>20生科2</v>
          </cell>
        </row>
        <row r="2010">
          <cell r="A2010">
            <v>2008102004</v>
          </cell>
          <cell r="B2010" t="str">
            <v>李保群</v>
          </cell>
          <cell r="C2010" t="str">
            <v>生命科学学院</v>
          </cell>
          <cell r="D2010" t="str">
            <v>20生科2</v>
          </cell>
        </row>
        <row r="2011">
          <cell r="A2011">
            <v>2008102005</v>
          </cell>
          <cell r="B2011" t="str">
            <v>李曼</v>
          </cell>
          <cell r="C2011" t="str">
            <v>生命科学学院</v>
          </cell>
          <cell r="D2011" t="str">
            <v>20生科2</v>
          </cell>
        </row>
        <row r="2012">
          <cell r="A2012">
            <v>2008102006</v>
          </cell>
          <cell r="B2012" t="str">
            <v>张佳</v>
          </cell>
          <cell r="C2012" t="str">
            <v>生命科学学院</v>
          </cell>
          <cell r="D2012" t="str">
            <v>20生科2</v>
          </cell>
        </row>
        <row r="2013">
          <cell r="A2013">
            <v>2008102007</v>
          </cell>
          <cell r="B2013" t="str">
            <v>宋唱唱</v>
          </cell>
          <cell r="C2013" t="str">
            <v>生命科学学院</v>
          </cell>
          <cell r="D2013" t="str">
            <v>20生科2</v>
          </cell>
        </row>
        <row r="2014">
          <cell r="A2014">
            <v>2008102008</v>
          </cell>
          <cell r="B2014" t="str">
            <v>卢婧博</v>
          </cell>
          <cell r="C2014" t="str">
            <v>生命科学学院</v>
          </cell>
          <cell r="D2014" t="str">
            <v>20生科2</v>
          </cell>
        </row>
        <row r="2015">
          <cell r="A2015">
            <v>2008102009</v>
          </cell>
          <cell r="B2015" t="str">
            <v>袁强</v>
          </cell>
          <cell r="C2015" t="str">
            <v>生命科学学院</v>
          </cell>
          <cell r="D2015" t="str">
            <v>20生科2</v>
          </cell>
        </row>
        <row r="2016">
          <cell r="A2016">
            <v>2008102010</v>
          </cell>
          <cell r="B2016" t="str">
            <v>肖志鹏</v>
          </cell>
          <cell r="C2016" t="str">
            <v>生命科学学院</v>
          </cell>
          <cell r="D2016" t="str">
            <v>20生科2</v>
          </cell>
        </row>
        <row r="2017">
          <cell r="A2017">
            <v>2008102011</v>
          </cell>
          <cell r="B2017" t="str">
            <v>沈茜</v>
          </cell>
          <cell r="C2017" t="str">
            <v>生命科学学院</v>
          </cell>
          <cell r="D2017" t="str">
            <v>20生科2</v>
          </cell>
        </row>
        <row r="2018">
          <cell r="A2018">
            <v>2008102012</v>
          </cell>
          <cell r="B2018" t="str">
            <v>凌石青</v>
          </cell>
          <cell r="C2018" t="str">
            <v>生命科学学院</v>
          </cell>
          <cell r="D2018" t="str">
            <v>20生科2</v>
          </cell>
        </row>
        <row r="2019">
          <cell r="A2019">
            <v>2008102013</v>
          </cell>
          <cell r="B2019" t="str">
            <v>丁晓东</v>
          </cell>
          <cell r="C2019" t="str">
            <v>生命科学学院</v>
          </cell>
          <cell r="D2019" t="str">
            <v>20生科2</v>
          </cell>
        </row>
        <row r="2020">
          <cell r="A2020">
            <v>2008102014</v>
          </cell>
          <cell r="B2020" t="str">
            <v>何海</v>
          </cell>
          <cell r="C2020" t="str">
            <v>生命科学学院</v>
          </cell>
          <cell r="D2020" t="str">
            <v>20生科2</v>
          </cell>
        </row>
        <row r="2021">
          <cell r="A2021">
            <v>2008102015</v>
          </cell>
          <cell r="B2021" t="str">
            <v>王志鹏</v>
          </cell>
          <cell r="C2021" t="str">
            <v>生命科学学院</v>
          </cell>
          <cell r="D2021" t="str">
            <v>20生科2</v>
          </cell>
        </row>
        <row r="2022">
          <cell r="A2022">
            <v>2008102016</v>
          </cell>
          <cell r="B2022" t="str">
            <v>宋敏</v>
          </cell>
          <cell r="C2022" t="str">
            <v>生命科学学院</v>
          </cell>
          <cell r="D2022" t="str">
            <v>20生科2</v>
          </cell>
        </row>
        <row r="2023">
          <cell r="A2023">
            <v>2008102017</v>
          </cell>
          <cell r="B2023" t="str">
            <v>黎霞</v>
          </cell>
          <cell r="C2023" t="str">
            <v>生命科学学院</v>
          </cell>
          <cell r="D2023" t="str">
            <v>20生科2</v>
          </cell>
        </row>
        <row r="2024">
          <cell r="A2024">
            <v>2008102018</v>
          </cell>
          <cell r="B2024" t="str">
            <v>方金莲</v>
          </cell>
          <cell r="C2024" t="str">
            <v>生命科学学院</v>
          </cell>
          <cell r="D2024" t="str">
            <v>20生科2</v>
          </cell>
        </row>
        <row r="2025">
          <cell r="A2025">
            <v>2008102019</v>
          </cell>
          <cell r="B2025" t="str">
            <v>宋庆妃</v>
          </cell>
          <cell r="C2025" t="str">
            <v>生命科学学院</v>
          </cell>
          <cell r="D2025" t="str">
            <v>20生科2</v>
          </cell>
        </row>
        <row r="2026">
          <cell r="A2026">
            <v>2008102020</v>
          </cell>
          <cell r="B2026" t="str">
            <v>傅紫钰</v>
          </cell>
          <cell r="C2026" t="str">
            <v>生命科学学院</v>
          </cell>
          <cell r="D2026" t="str">
            <v>20生科2</v>
          </cell>
        </row>
        <row r="2027">
          <cell r="A2027">
            <v>2008102021</v>
          </cell>
          <cell r="B2027" t="str">
            <v>陈阳逸</v>
          </cell>
          <cell r="C2027" t="str">
            <v>生命科学学院</v>
          </cell>
          <cell r="D2027" t="str">
            <v>20生科2</v>
          </cell>
        </row>
        <row r="2028">
          <cell r="A2028">
            <v>2008102022</v>
          </cell>
          <cell r="B2028" t="str">
            <v>罗玲</v>
          </cell>
          <cell r="C2028" t="str">
            <v>生命科学学院</v>
          </cell>
          <cell r="D2028" t="str">
            <v>20生科2</v>
          </cell>
        </row>
        <row r="2029">
          <cell r="A2029">
            <v>2008102023</v>
          </cell>
          <cell r="B2029" t="str">
            <v>吴玉娜</v>
          </cell>
          <cell r="C2029" t="str">
            <v>生命科学学院</v>
          </cell>
          <cell r="D2029" t="str">
            <v>20生科2</v>
          </cell>
        </row>
        <row r="2030">
          <cell r="A2030">
            <v>2008102024</v>
          </cell>
          <cell r="B2030" t="str">
            <v>邱婷</v>
          </cell>
          <cell r="C2030" t="str">
            <v>生命科学学院</v>
          </cell>
          <cell r="D2030" t="str">
            <v>20生科2</v>
          </cell>
        </row>
        <row r="2031">
          <cell r="A2031">
            <v>2008102025</v>
          </cell>
          <cell r="B2031" t="str">
            <v>易智玲</v>
          </cell>
          <cell r="C2031" t="str">
            <v>生命科学学院</v>
          </cell>
          <cell r="D2031" t="str">
            <v>20生科2</v>
          </cell>
        </row>
        <row r="2032">
          <cell r="A2032">
            <v>2008102026</v>
          </cell>
          <cell r="B2032" t="str">
            <v>陈街风</v>
          </cell>
          <cell r="C2032" t="str">
            <v>生命科学学院</v>
          </cell>
          <cell r="D2032" t="str">
            <v>20生科2</v>
          </cell>
        </row>
        <row r="2033">
          <cell r="A2033">
            <v>2008102027</v>
          </cell>
          <cell r="B2033" t="str">
            <v>刘洁菌</v>
          </cell>
          <cell r="C2033" t="str">
            <v>生命科学学院</v>
          </cell>
          <cell r="D2033" t="str">
            <v>20生科2</v>
          </cell>
        </row>
        <row r="2034">
          <cell r="A2034">
            <v>2008102028</v>
          </cell>
          <cell r="B2034" t="str">
            <v>周菁菁</v>
          </cell>
          <cell r="C2034" t="str">
            <v>生命科学学院</v>
          </cell>
          <cell r="D2034" t="str">
            <v>20生科2</v>
          </cell>
        </row>
        <row r="2035">
          <cell r="A2035">
            <v>2008102029</v>
          </cell>
          <cell r="B2035" t="str">
            <v>李文慧</v>
          </cell>
          <cell r="C2035" t="str">
            <v>生命科学学院</v>
          </cell>
          <cell r="D2035" t="str">
            <v>20生科2</v>
          </cell>
        </row>
        <row r="2036">
          <cell r="A2036">
            <v>2008102030</v>
          </cell>
          <cell r="B2036" t="str">
            <v>曾慧岚</v>
          </cell>
          <cell r="C2036" t="str">
            <v>生命科学学院</v>
          </cell>
          <cell r="D2036" t="str">
            <v>20生科2</v>
          </cell>
        </row>
        <row r="2037">
          <cell r="A2037">
            <v>2008102031</v>
          </cell>
          <cell r="B2037" t="str">
            <v>周鑫怡</v>
          </cell>
          <cell r="C2037" t="str">
            <v>生命科学学院</v>
          </cell>
          <cell r="D2037" t="str">
            <v>20生科2</v>
          </cell>
        </row>
        <row r="2038">
          <cell r="A2038">
            <v>2008102032</v>
          </cell>
          <cell r="B2038" t="str">
            <v>何紫曦</v>
          </cell>
          <cell r="C2038" t="str">
            <v>生命科学学院</v>
          </cell>
          <cell r="D2038" t="str">
            <v>20生科2</v>
          </cell>
        </row>
        <row r="2039">
          <cell r="A2039">
            <v>2008102033</v>
          </cell>
          <cell r="B2039" t="str">
            <v>张玲晓</v>
          </cell>
          <cell r="C2039" t="str">
            <v>生命科学学院</v>
          </cell>
          <cell r="D2039" t="str">
            <v>20生科2</v>
          </cell>
        </row>
        <row r="2040">
          <cell r="A2040">
            <v>2008102034</v>
          </cell>
          <cell r="B2040" t="str">
            <v>陈光红</v>
          </cell>
          <cell r="C2040" t="str">
            <v>生命科学学院</v>
          </cell>
          <cell r="D2040" t="str">
            <v>20生科2</v>
          </cell>
        </row>
        <row r="2041">
          <cell r="A2041">
            <v>2008102035</v>
          </cell>
          <cell r="B2041" t="str">
            <v>项紫珊</v>
          </cell>
          <cell r="C2041" t="str">
            <v>生命科学学院</v>
          </cell>
          <cell r="D2041" t="str">
            <v>20生科2</v>
          </cell>
        </row>
        <row r="2042">
          <cell r="A2042">
            <v>2008102036</v>
          </cell>
          <cell r="B2042" t="str">
            <v>鲁盈盈</v>
          </cell>
          <cell r="C2042" t="str">
            <v>生命科学学院</v>
          </cell>
          <cell r="D2042" t="str">
            <v>20生科2</v>
          </cell>
        </row>
        <row r="2043">
          <cell r="A2043">
            <v>2008102037</v>
          </cell>
          <cell r="B2043" t="str">
            <v>王馨兰</v>
          </cell>
          <cell r="C2043" t="str">
            <v>生命科学学院</v>
          </cell>
          <cell r="D2043" t="str">
            <v>20生科2</v>
          </cell>
        </row>
        <row r="2044">
          <cell r="A2044">
            <v>2008102038</v>
          </cell>
          <cell r="B2044" t="str">
            <v>周欲晴</v>
          </cell>
          <cell r="C2044" t="str">
            <v>生命科学学院</v>
          </cell>
          <cell r="D2044" t="str">
            <v>20生科2</v>
          </cell>
        </row>
        <row r="2045">
          <cell r="A2045">
            <v>2008102039</v>
          </cell>
          <cell r="B2045" t="str">
            <v>费明慧</v>
          </cell>
          <cell r="C2045" t="str">
            <v>生命科学学院</v>
          </cell>
          <cell r="D2045" t="str">
            <v>20生科2</v>
          </cell>
        </row>
        <row r="2046">
          <cell r="A2046">
            <v>2008102040</v>
          </cell>
          <cell r="B2046" t="str">
            <v>张迎欣</v>
          </cell>
          <cell r="C2046" t="str">
            <v>生命科学学院</v>
          </cell>
          <cell r="D2046" t="str">
            <v>20生科2</v>
          </cell>
        </row>
        <row r="2047">
          <cell r="A2047">
            <v>2008102041</v>
          </cell>
          <cell r="B2047" t="str">
            <v>康佳奇</v>
          </cell>
          <cell r="C2047" t="str">
            <v>生命科学学院</v>
          </cell>
          <cell r="D2047" t="str">
            <v>20生科2</v>
          </cell>
        </row>
        <row r="2048">
          <cell r="A2048">
            <v>2008102042</v>
          </cell>
          <cell r="B2048" t="str">
            <v>姚嘉怡</v>
          </cell>
          <cell r="C2048" t="str">
            <v>生命科学学院</v>
          </cell>
          <cell r="D2048" t="str">
            <v>20生科2</v>
          </cell>
        </row>
        <row r="2049">
          <cell r="A2049">
            <v>2008102043</v>
          </cell>
          <cell r="B2049" t="str">
            <v>冯晨</v>
          </cell>
          <cell r="C2049" t="str">
            <v>生命科学学院</v>
          </cell>
          <cell r="D2049" t="str">
            <v>20生科2</v>
          </cell>
        </row>
        <row r="2050">
          <cell r="A2050">
            <v>2008102044</v>
          </cell>
          <cell r="B2050" t="str">
            <v>吴逸凡</v>
          </cell>
          <cell r="C2050" t="str">
            <v>生命科学学院</v>
          </cell>
          <cell r="D2050" t="str">
            <v>20生科2</v>
          </cell>
        </row>
        <row r="2051">
          <cell r="A2051">
            <v>2008102045</v>
          </cell>
          <cell r="B2051" t="str">
            <v>陶绍英</v>
          </cell>
          <cell r="C2051" t="str">
            <v>生命科学学院</v>
          </cell>
          <cell r="D2051" t="str">
            <v>20生科2</v>
          </cell>
        </row>
        <row r="2052">
          <cell r="A2052">
            <v>2008103001</v>
          </cell>
          <cell r="B2052" t="str">
            <v>何继武</v>
          </cell>
          <cell r="C2052" t="str">
            <v>生命科学学院</v>
          </cell>
          <cell r="D2052" t="str">
            <v>20生技</v>
          </cell>
        </row>
        <row r="2053">
          <cell r="A2053">
            <v>2008103002</v>
          </cell>
          <cell r="B2053" t="str">
            <v>王星宇</v>
          </cell>
          <cell r="C2053" t="str">
            <v>生命科学学院</v>
          </cell>
          <cell r="D2053" t="str">
            <v>20生技</v>
          </cell>
        </row>
        <row r="2054">
          <cell r="A2054">
            <v>2008103003</v>
          </cell>
          <cell r="B2054" t="str">
            <v>刘梦彦</v>
          </cell>
          <cell r="C2054" t="str">
            <v>生命科学学院</v>
          </cell>
          <cell r="D2054" t="str">
            <v>20生技</v>
          </cell>
        </row>
        <row r="2055">
          <cell r="A2055">
            <v>2008103004</v>
          </cell>
          <cell r="B2055" t="str">
            <v>孟珂</v>
          </cell>
          <cell r="C2055" t="str">
            <v>生命科学学院</v>
          </cell>
          <cell r="D2055" t="str">
            <v>20生技</v>
          </cell>
        </row>
        <row r="2056">
          <cell r="A2056">
            <v>2008103005</v>
          </cell>
          <cell r="B2056" t="str">
            <v>简作文</v>
          </cell>
          <cell r="C2056" t="str">
            <v>生命科学学院</v>
          </cell>
          <cell r="D2056" t="str">
            <v>20生技</v>
          </cell>
        </row>
        <row r="2057">
          <cell r="A2057">
            <v>2008103006</v>
          </cell>
          <cell r="B2057" t="str">
            <v>郭珊珊</v>
          </cell>
          <cell r="C2057" t="str">
            <v>生命科学学院</v>
          </cell>
          <cell r="D2057" t="str">
            <v>20生技</v>
          </cell>
        </row>
        <row r="2058">
          <cell r="A2058">
            <v>2008103007</v>
          </cell>
          <cell r="B2058" t="str">
            <v>李新旃</v>
          </cell>
          <cell r="C2058" t="str">
            <v>生命科学学院</v>
          </cell>
          <cell r="D2058" t="str">
            <v>20生技</v>
          </cell>
        </row>
        <row r="2059">
          <cell r="A2059">
            <v>2008103008</v>
          </cell>
          <cell r="B2059" t="str">
            <v>余思利</v>
          </cell>
          <cell r="C2059" t="str">
            <v>生命科学学院</v>
          </cell>
          <cell r="D2059" t="str">
            <v>20生技</v>
          </cell>
        </row>
        <row r="2060">
          <cell r="A2060">
            <v>2008103009</v>
          </cell>
          <cell r="B2060" t="str">
            <v>朱玉琼</v>
          </cell>
          <cell r="C2060" t="str">
            <v>生命科学学院</v>
          </cell>
          <cell r="D2060" t="str">
            <v>20生技</v>
          </cell>
        </row>
        <row r="2061">
          <cell r="A2061">
            <v>2008103010</v>
          </cell>
          <cell r="B2061" t="str">
            <v>王尚青</v>
          </cell>
          <cell r="C2061" t="str">
            <v>生命科学学院</v>
          </cell>
          <cell r="D2061" t="str">
            <v>20生技</v>
          </cell>
        </row>
        <row r="2062">
          <cell r="A2062">
            <v>2008103011</v>
          </cell>
          <cell r="B2062" t="str">
            <v>徐恩兰</v>
          </cell>
          <cell r="C2062" t="str">
            <v>生命科学学院</v>
          </cell>
          <cell r="D2062" t="str">
            <v>20生技</v>
          </cell>
        </row>
        <row r="2063">
          <cell r="A2063">
            <v>2008103012</v>
          </cell>
          <cell r="B2063" t="str">
            <v>张轩鸣</v>
          </cell>
          <cell r="C2063" t="str">
            <v>生命科学学院</v>
          </cell>
          <cell r="D2063" t="str">
            <v>20生技</v>
          </cell>
        </row>
        <row r="2064">
          <cell r="A2064">
            <v>2008103013</v>
          </cell>
          <cell r="B2064" t="str">
            <v>黄文凯</v>
          </cell>
          <cell r="C2064" t="str">
            <v>生命科学学院</v>
          </cell>
          <cell r="D2064" t="str">
            <v>20生技</v>
          </cell>
        </row>
        <row r="2065">
          <cell r="A2065">
            <v>2008103014</v>
          </cell>
          <cell r="B2065" t="str">
            <v>朱飞霞</v>
          </cell>
          <cell r="C2065" t="str">
            <v>生命科学学院</v>
          </cell>
          <cell r="D2065" t="str">
            <v>20生技</v>
          </cell>
        </row>
        <row r="2066">
          <cell r="A2066">
            <v>2008103015</v>
          </cell>
          <cell r="B2066" t="str">
            <v>庄晓燕</v>
          </cell>
          <cell r="C2066" t="str">
            <v>生命科学学院</v>
          </cell>
          <cell r="D2066" t="str">
            <v>20生技</v>
          </cell>
        </row>
        <row r="2067">
          <cell r="A2067">
            <v>2008103016</v>
          </cell>
          <cell r="B2067" t="str">
            <v>许晶晶</v>
          </cell>
          <cell r="C2067" t="str">
            <v>生命科学学院</v>
          </cell>
          <cell r="D2067" t="str">
            <v>20生技</v>
          </cell>
        </row>
        <row r="2068">
          <cell r="A2068">
            <v>2008103017</v>
          </cell>
          <cell r="B2068" t="str">
            <v>李沫葭</v>
          </cell>
          <cell r="C2068" t="str">
            <v>生命科学学院</v>
          </cell>
          <cell r="D2068" t="str">
            <v>20生技</v>
          </cell>
        </row>
        <row r="2069">
          <cell r="A2069">
            <v>2008103018</v>
          </cell>
          <cell r="B2069" t="str">
            <v>黄申鹏</v>
          </cell>
          <cell r="C2069" t="str">
            <v>生命科学学院</v>
          </cell>
          <cell r="D2069" t="str">
            <v>20生技</v>
          </cell>
        </row>
        <row r="2070">
          <cell r="A2070">
            <v>2008103019</v>
          </cell>
          <cell r="B2070" t="str">
            <v>丁航宇</v>
          </cell>
          <cell r="C2070" t="str">
            <v>生命科学学院</v>
          </cell>
          <cell r="D2070" t="str">
            <v>20生技</v>
          </cell>
        </row>
        <row r="2071">
          <cell r="A2071">
            <v>2008103020</v>
          </cell>
          <cell r="B2071" t="str">
            <v>徐德谦</v>
          </cell>
          <cell r="C2071" t="str">
            <v>生命科学学院</v>
          </cell>
          <cell r="D2071" t="str">
            <v>20生技</v>
          </cell>
        </row>
        <row r="2072">
          <cell r="A2072">
            <v>2008103021</v>
          </cell>
          <cell r="B2072" t="str">
            <v>华苏童</v>
          </cell>
          <cell r="C2072" t="str">
            <v>生命科学学院</v>
          </cell>
          <cell r="D2072" t="str">
            <v>20生技</v>
          </cell>
        </row>
        <row r="2073">
          <cell r="A2073">
            <v>2008103022</v>
          </cell>
          <cell r="B2073" t="str">
            <v>徐伟</v>
          </cell>
          <cell r="C2073" t="str">
            <v>生命科学学院</v>
          </cell>
          <cell r="D2073" t="str">
            <v>20生技</v>
          </cell>
        </row>
        <row r="2074">
          <cell r="A2074">
            <v>2008103023</v>
          </cell>
          <cell r="B2074" t="str">
            <v>吴志超</v>
          </cell>
          <cell r="C2074" t="str">
            <v>生命科学学院</v>
          </cell>
          <cell r="D2074" t="str">
            <v>20生技</v>
          </cell>
        </row>
        <row r="2075">
          <cell r="A2075">
            <v>2008103024</v>
          </cell>
          <cell r="B2075" t="str">
            <v>刘子东</v>
          </cell>
          <cell r="C2075" t="str">
            <v>生命科学学院</v>
          </cell>
          <cell r="D2075" t="str">
            <v>20生技</v>
          </cell>
        </row>
        <row r="2076">
          <cell r="A2076">
            <v>2008103025</v>
          </cell>
          <cell r="B2076" t="str">
            <v>陈亦伟</v>
          </cell>
          <cell r="C2076" t="str">
            <v>生命科学学院</v>
          </cell>
          <cell r="D2076" t="str">
            <v>20生技</v>
          </cell>
        </row>
        <row r="2077">
          <cell r="A2077">
            <v>2008103026</v>
          </cell>
          <cell r="B2077" t="str">
            <v>唐德发</v>
          </cell>
          <cell r="C2077" t="str">
            <v>生命科学学院</v>
          </cell>
          <cell r="D2077" t="str">
            <v>20生技</v>
          </cell>
        </row>
        <row r="2078">
          <cell r="A2078">
            <v>2008103027</v>
          </cell>
          <cell r="B2078" t="str">
            <v>周云杰</v>
          </cell>
          <cell r="C2078" t="str">
            <v>生命科学学院</v>
          </cell>
          <cell r="D2078" t="str">
            <v>20生技</v>
          </cell>
        </row>
        <row r="2079">
          <cell r="A2079">
            <v>2008103028</v>
          </cell>
          <cell r="B2079" t="str">
            <v>艾嘉豪</v>
          </cell>
          <cell r="C2079" t="str">
            <v>生命科学学院</v>
          </cell>
          <cell r="D2079" t="str">
            <v>20生技</v>
          </cell>
        </row>
        <row r="2080">
          <cell r="A2080">
            <v>2008103029</v>
          </cell>
          <cell r="B2080" t="str">
            <v>朱锐</v>
          </cell>
          <cell r="C2080" t="str">
            <v>生命科学学院</v>
          </cell>
          <cell r="D2080" t="str">
            <v>20生技</v>
          </cell>
        </row>
        <row r="2081">
          <cell r="A2081">
            <v>2008103030</v>
          </cell>
          <cell r="B2081" t="str">
            <v>彭旭</v>
          </cell>
          <cell r="C2081" t="str">
            <v>生命科学学院</v>
          </cell>
          <cell r="D2081" t="str">
            <v>20生技</v>
          </cell>
        </row>
        <row r="2082">
          <cell r="A2082">
            <v>2008103031</v>
          </cell>
          <cell r="B2082" t="str">
            <v>徐倩</v>
          </cell>
          <cell r="C2082" t="str">
            <v>生命科学学院</v>
          </cell>
          <cell r="D2082" t="str">
            <v>20生技</v>
          </cell>
        </row>
        <row r="2083">
          <cell r="A2083">
            <v>2008103032</v>
          </cell>
          <cell r="B2083" t="str">
            <v>曾仕瑶</v>
          </cell>
          <cell r="C2083" t="str">
            <v>生命科学学院</v>
          </cell>
          <cell r="D2083" t="str">
            <v>20生技</v>
          </cell>
        </row>
        <row r="2084">
          <cell r="A2084">
            <v>2008103033</v>
          </cell>
          <cell r="B2084" t="str">
            <v>孙荷芳</v>
          </cell>
          <cell r="C2084" t="str">
            <v>生命科学学院</v>
          </cell>
          <cell r="D2084" t="str">
            <v>20生技</v>
          </cell>
        </row>
        <row r="2085">
          <cell r="A2085">
            <v>2008103034</v>
          </cell>
          <cell r="B2085" t="str">
            <v>孙于铃</v>
          </cell>
          <cell r="C2085" t="str">
            <v>生命科学学院</v>
          </cell>
          <cell r="D2085" t="str">
            <v>20生技</v>
          </cell>
        </row>
        <row r="2086">
          <cell r="A2086">
            <v>2008103035</v>
          </cell>
          <cell r="B2086" t="str">
            <v>江子越</v>
          </cell>
          <cell r="C2086" t="str">
            <v>生命科学学院</v>
          </cell>
          <cell r="D2086" t="str">
            <v>20生技</v>
          </cell>
        </row>
        <row r="2087">
          <cell r="A2087">
            <v>2008103036</v>
          </cell>
          <cell r="B2087" t="str">
            <v>龚丽敏</v>
          </cell>
          <cell r="C2087" t="str">
            <v>生命科学学院</v>
          </cell>
          <cell r="D2087" t="str">
            <v>20生技</v>
          </cell>
        </row>
        <row r="2088">
          <cell r="A2088">
            <v>2008103037</v>
          </cell>
          <cell r="B2088" t="str">
            <v>张露</v>
          </cell>
          <cell r="C2088" t="str">
            <v>生命科学学院</v>
          </cell>
          <cell r="D2088" t="str">
            <v>20生技</v>
          </cell>
        </row>
        <row r="2089">
          <cell r="A2089">
            <v>2008103038</v>
          </cell>
          <cell r="B2089" t="str">
            <v>吴月越</v>
          </cell>
          <cell r="C2089" t="str">
            <v>生命科学学院</v>
          </cell>
          <cell r="D2089" t="str">
            <v>20生技</v>
          </cell>
        </row>
        <row r="2090">
          <cell r="A2090">
            <v>2008103039</v>
          </cell>
          <cell r="B2090" t="str">
            <v>吴思佳</v>
          </cell>
          <cell r="C2090" t="str">
            <v>生命科学学院</v>
          </cell>
          <cell r="D2090" t="str">
            <v>20生技</v>
          </cell>
        </row>
        <row r="2091">
          <cell r="A2091">
            <v>2008103040</v>
          </cell>
          <cell r="B2091" t="str">
            <v>吴霞</v>
          </cell>
          <cell r="C2091" t="str">
            <v>生命科学学院</v>
          </cell>
          <cell r="D2091" t="str">
            <v>20生技</v>
          </cell>
        </row>
        <row r="2092">
          <cell r="A2092">
            <v>2008103041</v>
          </cell>
          <cell r="B2092" t="str">
            <v>周丹丹</v>
          </cell>
          <cell r="C2092" t="str">
            <v>生命科学学院</v>
          </cell>
          <cell r="D2092" t="str">
            <v>20生技</v>
          </cell>
        </row>
        <row r="2093">
          <cell r="A2093">
            <v>2008103042</v>
          </cell>
          <cell r="B2093" t="str">
            <v>高甜甜</v>
          </cell>
          <cell r="C2093" t="str">
            <v>生命科学学院</v>
          </cell>
          <cell r="D2093" t="str">
            <v>20生技</v>
          </cell>
        </row>
        <row r="2094">
          <cell r="A2094">
            <v>2008103043</v>
          </cell>
          <cell r="B2094" t="str">
            <v>刘娟娟</v>
          </cell>
          <cell r="C2094" t="str">
            <v>生命科学学院</v>
          </cell>
          <cell r="D2094" t="str">
            <v>20生技</v>
          </cell>
        </row>
        <row r="2095">
          <cell r="A2095">
            <v>2008103044</v>
          </cell>
          <cell r="B2095" t="str">
            <v>黄琳</v>
          </cell>
          <cell r="C2095" t="str">
            <v>生命科学学院</v>
          </cell>
          <cell r="D2095" t="str">
            <v>20生技</v>
          </cell>
        </row>
        <row r="2096">
          <cell r="A2096">
            <v>2008103045</v>
          </cell>
          <cell r="B2096" t="str">
            <v>王冲冲</v>
          </cell>
          <cell r="C2096" t="str">
            <v>生命科学学院</v>
          </cell>
          <cell r="D2096" t="str">
            <v>20生技</v>
          </cell>
        </row>
        <row r="2097">
          <cell r="A2097">
            <v>2008103046</v>
          </cell>
          <cell r="B2097" t="str">
            <v>庞苏红</v>
          </cell>
          <cell r="C2097" t="str">
            <v>生命科学学院</v>
          </cell>
          <cell r="D2097" t="str">
            <v>20生技</v>
          </cell>
        </row>
        <row r="2098">
          <cell r="A2098">
            <v>2008103047</v>
          </cell>
          <cell r="B2098" t="str">
            <v>孙如娇</v>
          </cell>
          <cell r="C2098" t="str">
            <v>生命科学学院</v>
          </cell>
          <cell r="D2098" t="str">
            <v>20生技</v>
          </cell>
        </row>
        <row r="2099">
          <cell r="A2099">
            <v>2008103048</v>
          </cell>
          <cell r="B2099" t="str">
            <v>郭慈祥</v>
          </cell>
          <cell r="C2099" t="str">
            <v>生命科学学院</v>
          </cell>
          <cell r="D2099" t="str">
            <v>20生技</v>
          </cell>
        </row>
        <row r="2100">
          <cell r="A2100">
            <v>2008103049</v>
          </cell>
          <cell r="B2100" t="str">
            <v>车政杰</v>
          </cell>
          <cell r="C2100" t="str">
            <v>生命科学学院</v>
          </cell>
          <cell r="D2100" t="str">
            <v>20生技</v>
          </cell>
        </row>
        <row r="2101">
          <cell r="A2101">
            <v>2008103050</v>
          </cell>
          <cell r="B2101" t="str">
            <v>赵雨欣</v>
          </cell>
          <cell r="C2101" t="str">
            <v>生命科学学院</v>
          </cell>
          <cell r="D2101" t="str">
            <v>20生技</v>
          </cell>
        </row>
        <row r="2102">
          <cell r="A2102">
            <v>2008104001</v>
          </cell>
          <cell r="B2102" t="str">
            <v>陈锜</v>
          </cell>
          <cell r="C2102" t="str">
            <v>生命科学学院</v>
          </cell>
          <cell r="D2102" t="str">
            <v>20环工1</v>
          </cell>
        </row>
        <row r="2103">
          <cell r="A2103">
            <v>2008104002</v>
          </cell>
          <cell r="B2103" t="str">
            <v>严立亮</v>
          </cell>
          <cell r="C2103" t="str">
            <v>生命科学学院</v>
          </cell>
          <cell r="D2103" t="str">
            <v>20环工1</v>
          </cell>
        </row>
        <row r="2104">
          <cell r="A2104">
            <v>2008104003</v>
          </cell>
          <cell r="B2104" t="str">
            <v>陈莹颖</v>
          </cell>
          <cell r="C2104" t="str">
            <v>生命科学学院</v>
          </cell>
          <cell r="D2104" t="str">
            <v>20环工1</v>
          </cell>
        </row>
        <row r="2105">
          <cell r="A2105">
            <v>2008104004</v>
          </cell>
          <cell r="B2105" t="str">
            <v>杨春艳</v>
          </cell>
          <cell r="C2105" t="str">
            <v>生命科学学院</v>
          </cell>
          <cell r="D2105" t="str">
            <v>20环工1</v>
          </cell>
        </row>
        <row r="2106">
          <cell r="A2106">
            <v>2008104005</v>
          </cell>
          <cell r="B2106" t="str">
            <v>张金泉</v>
          </cell>
          <cell r="C2106" t="str">
            <v>生命科学学院</v>
          </cell>
          <cell r="D2106" t="str">
            <v>20环工1</v>
          </cell>
        </row>
        <row r="2107">
          <cell r="A2107">
            <v>2008104006</v>
          </cell>
          <cell r="B2107" t="str">
            <v>王明于</v>
          </cell>
          <cell r="C2107" t="str">
            <v>生命科学学院</v>
          </cell>
          <cell r="D2107" t="str">
            <v>20环工1</v>
          </cell>
        </row>
        <row r="2108">
          <cell r="A2108">
            <v>2008104007</v>
          </cell>
          <cell r="B2108" t="str">
            <v>董杰冉</v>
          </cell>
          <cell r="C2108" t="str">
            <v>生命科学学院</v>
          </cell>
          <cell r="D2108" t="str">
            <v>20环工1</v>
          </cell>
        </row>
        <row r="2109">
          <cell r="A2109">
            <v>2008104008</v>
          </cell>
          <cell r="B2109" t="str">
            <v>傅子龙</v>
          </cell>
          <cell r="C2109" t="str">
            <v>生命科学学院</v>
          </cell>
          <cell r="D2109" t="str">
            <v>20环工1</v>
          </cell>
        </row>
        <row r="2110">
          <cell r="A2110">
            <v>2008104009</v>
          </cell>
          <cell r="B2110" t="str">
            <v>侯雅文</v>
          </cell>
          <cell r="C2110" t="str">
            <v>生命科学学院</v>
          </cell>
          <cell r="D2110" t="str">
            <v>20环工1</v>
          </cell>
        </row>
        <row r="2111">
          <cell r="A2111">
            <v>2008104010</v>
          </cell>
          <cell r="B2111" t="str">
            <v>刘臻</v>
          </cell>
          <cell r="C2111" t="str">
            <v>生命科学学院</v>
          </cell>
          <cell r="D2111" t="str">
            <v>20环工1</v>
          </cell>
        </row>
        <row r="2112">
          <cell r="A2112">
            <v>2008104011</v>
          </cell>
          <cell r="B2112" t="str">
            <v>何佳乐</v>
          </cell>
          <cell r="C2112" t="str">
            <v>生命科学学院</v>
          </cell>
          <cell r="D2112" t="str">
            <v>20环工1</v>
          </cell>
        </row>
        <row r="2113">
          <cell r="A2113">
            <v>2008104012</v>
          </cell>
          <cell r="B2113" t="str">
            <v>周胤</v>
          </cell>
          <cell r="C2113" t="str">
            <v>生命科学学院</v>
          </cell>
          <cell r="D2113" t="str">
            <v>20环工1</v>
          </cell>
        </row>
        <row r="2114">
          <cell r="A2114">
            <v>2008104013</v>
          </cell>
          <cell r="B2114" t="str">
            <v>敖运达</v>
          </cell>
          <cell r="C2114" t="str">
            <v>生命科学学院</v>
          </cell>
          <cell r="D2114" t="str">
            <v>20环工1</v>
          </cell>
        </row>
        <row r="2115">
          <cell r="A2115">
            <v>2008104014</v>
          </cell>
          <cell r="B2115" t="str">
            <v>胡意强</v>
          </cell>
          <cell r="C2115" t="str">
            <v>生命科学学院</v>
          </cell>
          <cell r="D2115" t="str">
            <v>20环工1</v>
          </cell>
        </row>
        <row r="2116">
          <cell r="A2116">
            <v>2008104015</v>
          </cell>
          <cell r="B2116" t="str">
            <v>洪威</v>
          </cell>
          <cell r="C2116" t="str">
            <v>生命科学学院</v>
          </cell>
          <cell r="D2116" t="str">
            <v>20环工1</v>
          </cell>
        </row>
        <row r="2117">
          <cell r="A2117">
            <v>2008104016</v>
          </cell>
          <cell r="B2117" t="str">
            <v>杨建山</v>
          </cell>
          <cell r="C2117" t="str">
            <v>生命科学学院</v>
          </cell>
          <cell r="D2117" t="str">
            <v>20环工1</v>
          </cell>
        </row>
        <row r="2118">
          <cell r="A2118">
            <v>2008104017</v>
          </cell>
          <cell r="B2118" t="str">
            <v>叶文林</v>
          </cell>
          <cell r="C2118" t="str">
            <v>生命科学学院</v>
          </cell>
          <cell r="D2118" t="str">
            <v>20环工1</v>
          </cell>
        </row>
        <row r="2119">
          <cell r="A2119">
            <v>2008104018</v>
          </cell>
          <cell r="B2119" t="str">
            <v>黄郑洋</v>
          </cell>
          <cell r="C2119" t="str">
            <v>生命科学学院</v>
          </cell>
          <cell r="D2119" t="str">
            <v>20环工1</v>
          </cell>
        </row>
        <row r="2120">
          <cell r="A2120">
            <v>2008104019</v>
          </cell>
          <cell r="B2120" t="str">
            <v>邓鸿宇</v>
          </cell>
          <cell r="C2120" t="str">
            <v>生命科学学院</v>
          </cell>
          <cell r="D2120" t="str">
            <v>20环工1</v>
          </cell>
        </row>
        <row r="2121">
          <cell r="A2121">
            <v>2008104020</v>
          </cell>
          <cell r="B2121" t="str">
            <v>肖柳</v>
          </cell>
          <cell r="C2121" t="str">
            <v>生命科学学院</v>
          </cell>
          <cell r="D2121" t="str">
            <v>20环工1</v>
          </cell>
        </row>
        <row r="2122">
          <cell r="A2122">
            <v>2008104021</v>
          </cell>
          <cell r="B2122" t="str">
            <v>董振游</v>
          </cell>
          <cell r="C2122" t="str">
            <v>生命科学学院</v>
          </cell>
          <cell r="D2122" t="str">
            <v>20环工1</v>
          </cell>
        </row>
        <row r="2123">
          <cell r="A2123">
            <v>2008104022</v>
          </cell>
          <cell r="B2123" t="str">
            <v>李沐阳</v>
          </cell>
          <cell r="C2123" t="str">
            <v>生命科学学院</v>
          </cell>
          <cell r="D2123" t="str">
            <v>20环工1</v>
          </cell>
        </row>
        <row r="2124">
          <cell r="A2124">
            <v>2008104023</v>
          </cell>
          <cell r="B2124" t="str">
            <v>刘强</v>
          </cell>
          <cell r="C2124" t="str">
            <v>生命科学学院</v>
          </cell>
          <cell r="D2124" t="str">
            <v>20环工1</v>
          </cell>
        </row>
        <row r="2125">
          <cell r="A2125">
            <v>2008104024</v>
          </cell>
          <cell r="B2125" t="str">
            <v>邓宁晶</v>
          </cell>
          <cell r="C2125" t="str">
            <v>生命科学学院</v>
          </cell>
          <cell r="D2125" t="str">
            <v>20环工1</v>
          </cell>
        </row>
        <row r="2126">
          <cell r="A2126">
            <v>2008104025</v>
          </cell>
          <cell r="B2126" t="str">
            <v>杨文鹏</v>
          </cell>
          <cell r="C2126" t="str">
            <v>生命科学学院</v>
          </cell>
          <cell r="D2126" t="str">
            <v>20环工1</v>
          </cell>
        </row>
        <row r="2127">
          <cell r="A2127">
            <v>2008104026</v>
          </cell>
          <cell r="B2127" t="str">
            <v>鄢晓坤</v>
          </cell>
          <cell r="C2127" t="str">
            <v>生命科学学院</v>
          </cell>
          <cell r="D2127" t="str">
            <v>20环工1</v>
          </cell>
        </row>
        <row r="2128">
          <cell r="A2128">
            <v>2008104027</v>
          </cell>
          <cell r="B2128" t="str">
            <v>丁超</v>
          </cell>
          <cell r="C2128" t="str">
            <v>生命科学学院</v>
          </cell>
          <cell r="D2128" t="str">
            <v>20环工1</v>
          </cell>
        </row>
        <row r="2129">
          <cell r="A2129">
            <v>2008104028</v>
          </cell>
          <cell r="B2129" t="str">
            <v>陈巧</v>
          </cell>
          <cell r="C2129" t="str">
            <v>生命科学学院</v>
          </cell>
          <cell r="D2129" t="str">
            <v>20环工1</v>
          </cell>
        </row>
        <row r="2130">
          <cell r="A2130">
            <v>2008104029</v>
          </cell>
          <cell r="B2130" t="str">
            <v>陈慧娥</v>
          </cell>
          <cell r="C2130" t="str">
            <v>生命科学学院</v>
          </cell>
          <cell r="D2130" t="str">
            <v>20环工1</v>
          </cell>
        </row>
        <row r="2131">
          <cell r="A2131">
            <v>2008104030</v>
          </cell>
          <cell r="B2131" t="str">
            <v>周小文</v>
          </cell>
          <cell r="C2131" t="str">
            <v>生命科学学院</v>
          </cell>
          <cell r="D2131" t="str">
            <v>20环工1</v>
          </cell>
        </row>
        <row r="2132">
          <cell r="A2132">
            <v>2008104031</v>
          </cell>
          <cell r="B2132" t="str">
            <v>熊益洋</v>
          </cell>
          <cell r="C2132" t="str">
            <v>生命科学学院</v>
          </cell>
          <cell r="D2132" t="str">
            <v>20环工1</v>
          </cell>
        </row>
        <row r="2133">
          <cell r="A2133">
            <v>2008104032</v>
          </cell>
          <cell r="B2133" t="str">
            <v>李婉婷</v>
          </cell>
          <cell r="C2133" t="str">
            <v>生命科学学院</v>
          </cell>
          <cell r="D2133" t="str">
            <v>20环工1</v>
          </cell>
        </row>
        <row r="2134">
          <cell r="A2134">
            <v>2008104033</v>
          </cell>
          <cell r="B2134" t="str">
            <v>丁子琴</v>
          </cell>
          <cell r="C2134" t="str">
            <v>生命科学学院</v>
          </cell>
          <cell r="D2134" t="str">
            <v>20环工1</v>
          </cell>
        </row>
        <row r="2135">
          <cell r="A2135">
            <v>2008104034</v>
          </cell>
          <cell r="B2135" t="str">
            <v>柳艳</v>
          </cell>
          <cell r="C2135" t="str">
            <v>生命科学学院</v>
          </cell>
          <cell r="D2135" t="str">
            <v>20环工1</v>
          </cell>
        </row>
        <row r="2136">
          <cell r="A2136">
            <v>2008104035</v>
          </cell>
          <cell r="B2136" t="str">
            <v>聂红丹</v>
          </cell>
          <cell r="C2136" t="str">
            <v>生命科学学院</v>
          </cell>
          <cell r="D2136" t="str">
            <v>20环工1</v>
          </cell>
        </row>
        <row r="2137">
          <cell r="A2137">
            <v>2008104036</v>
          </cell>
          <cell r="B2137" t="str">
            <v>黄舒彬</v>
          </cell>
          <cell r="C2137" t="str">
            <v>生命科学学院</v>
          </cell>
          <cell r="D2137" t="str">
            <v>20环工1</v>
          </cell>
        </row>
        <row r="2138">
          <cell r="A2138">
            <v>2008104037</v>
          </cell>
          <cell r="B2138" t="str">
            <v>钟艺慧</v>
          </cell>
          <cell r="C2138" t="str">
            <v>生命科学学院</v>
          </cell>
          <cell r="D2138" t="str">
            <v>20环工1</v>
          </cell>
        </row>
        <row r="2139">
          <cell r="A2139">
            <v>2008104038</v>
          </cell>
          <cell r="B2139" t="str">
            <v>邹心洁</v>
          </cell>
          <cell r="C2139" t="str">
            <v>生命科学学院</v>
          </cell>
          <cell r="D2139" t="str">
            <v>20环工1</v>
          </cell>
        </row>
        <row r="2140">
          <cell r="A2140">
            <v>2008104039</v>
          </cell>
          <cell r="B2140" t="str">
            <v>王欣</v>
          </cell>
          <cell r="C2140" t="str">
            <v>生命科学学院</v>
          </cell>
          <cell r="D2140" t="str">
            <v>20环工1</v>
          </cell>
        </row>
        <row r="2141">
          <cell r="A2141">
            <v>2008104040</v>
          </cell>
          <cell r="B2141" t="str">
            <v>余嘉梅</v>
          </cell>
          <cell r="C2141" t="str">
            <v>生命科学学院</v>
          </cell>
          <cell r="D2141" t="str">
            <v>20环工1</v>
          </cell>
        </row>
        <row r="2142">
          <cell r="A2142">
            <v>2008104041</v>
          </cell>
          <cell r="B2142" t="str">
            <v>万泳淇</v>
          </cell>
          <cell r="C2142" t="str">
            <v>生命科学学院</v>
          </cell>
          <cell r="D2142" t="str">
            <v>20环工1</v>
          </cell>
        </row>
        <row r="2143">
          <cell r="A2143">
            <v>2008104042</v>
          </cell>
          <cell r="B2143" t="str">
            <v>余紫欣</v>
          </cell>
          <cell r="C2143" t="str">
            <v>生命科学学院</v>
          </cell>
          <cell r="D2143" t="str">
            <v>20环工1</v>
          </cell>
        </row>
        <row r="2144">
          <cell r="A2144">
            <v>2008104043</v>
          </cell>
          <cell r="B2144" t="str">
            <v>胡建卉</v>
          </cell>
          <cell r="C2144" t="str">
            <v>生命科学学院</v>
          </cell>
          <cell r="D2144" t="str">
            <v>20环工1</v>
          </cell>
        </row>
        <row r="2145">
          <cell r="A2145">
            <v>2008104044</v>
          </cell>
          <cell r="B2145" t="str">
            <v>李芳</v>
          </cell>
          <cell r="C2145" t="str">
            <v>生命科学学院</v>
          </cell>
          <cell r="D2145" t="str">
            <v>20环工1</v>
          </cell>
        </row>
        <row r="2146">
          <cell r="A2146">
            <v>2008104045</v>
          </cell>
          <cell r="B2146" t="str">
            <v>彭汝义</v>
          </cell>
          <cell r="C2146" t="str">
            <v>生命科学学院</v>
          </cell>
          <cell r="D2146" t="str">
            <v>20环工1</v>
          </cell>
        </row>
        <row r="2147">
          <cell r="A2147">
            <v>2008104046</v>
          </cell>
          <cell r="B2147" t="str">
            <v>陈佳惠</v>
          </cell>
          <cell r="C2147" t="str">
            <v>生命科学学院</v>
          </cell>
          <cell r="D2147" t="str">
            <v>20环工1</v>
          </cell>
        </row>
        <row r="2148">
          <cell r="A2148">
            <v>2008104047</v>
          </cell>
          <cell r="B2148" t="str">
            <v>王佳</v>
          </cell>
          <cell r="C2148" t="str">
            <v>生命科学学院</v>
          </cell>
          <cell r="D2148" t="str">
            <v>20环工1</v>
          </cell>
        </row>
        <row r="2149">
          <cell r="A2149">
            <v>2008104048</v>
          </cell>
          <cell r="B2149" t="str">
            <v>张永玲</v>
          </cell>
          <cell r="C2149" t="str">
            <v>生命科学学院</v>
          </cell>
          <cell r="D2149" t="str">
            <v>20环工1</v>
          </cell>
        </row>
        <row r="2150">
          <cell r="A2150">
            <v>2008104049</v>
          </cell>
          <cell r="B2150" t="str">
            <v>王婷</v>
          </cell>
          <cell r="C2150" t="str">
            <v>生命科学学院</v>
          </cell>
          <cell r="D2150" t="str">
            <v>20环工1</v>
          </cell>
        </row>
        <row r="2151">
          <cell r="A2151">
            <v>2008104050</v>
          </cell>
          <cell r="B2151" t="str">
            <v>邓子琪</v>
          </cell>
          <cell r="C2151" t="str">
            <v>生命科学学院</v>
          </cell>
          <cell r="D2151" t="str">
            <v>20环工1</v>
          </cell>
        </row>
        <row r="2152">
          <cell r="A2152">
            <v>2008104051</v>
          </cell>
          <cell r="B2152" t="str">
            <v>熊佳佳</v>
          </cell>
          <cell r="C2152" t="str">
            <v>生命科学学院</v>
          </cell>
          <cell r="D2152" t="str">
            <v>20环工1</v>
          </cell>
        </row>
        <row r="2153">
          <cell r="A2153">
            <v>2008104052</v>
          </cell>
          <cell r="B2153" t="str">
            <v>陈楚馨</v>
          </cell>
          <cell r="C2153" t="str">
            <v>生命科学学院</v>
          </cell>
          <cell r="D2153" t="str">
            <v>20环工1</v>
          </cell>
        </row>
        <row r="2154">
          <cell r="A2154">
            <v>2008104053</v>
          </cell>
          <cell r="B2154" t="str">
            <v>刘文博</v>
          </cell>
          <cell r="C2154" t="str">
            <v>生命科学学院</v>
          </cell>
          <cell r="D2154" t="str">
            <v>20环工1</v>
          </cell>
        </row>
        <row r="2155">
          <cell r="A2155">
            <v>2008104054</v>
          </cell>
          <cell r="B2155" t="str">
            <v>马家文</v>
          </cell>
          <cell r="C2155" t="str">
            <v>生命科学学院</v>
          </cell>
          <cell r="D2155" t="str">
            <v>20环工1</v>
          </cell>
        </row>
        <row r="2156">
          <cell r="A2156">
            <v>2008104055</v>
          </cell>
          <cell r="B2156" t="str">
            <v>高翔</v>
          </cell>
          <cell r="C2156" t="str">
            <v>生命科学学院</v>
          </cell>
          <cell r="D2156" t="str">
            <v>20环工1</v>
          </cell>
        </row>
        <row r="2157">
          <cell r="A2157">
            <v>2008104056</v>
          </cell>
          <cell r="B2157" t="str">
            <v>张昕月</v>
          </cell>
          <cell r="C2157" t="str">
            <v>生命科学学院</v>
          </cell>
          <cell r="D2157" t="str">
            <v>20环工1</v>
          </cell>
        </row>
        <row r="2158">
          <cell r="A2158">
            <v>2008104057</v>
          </cell>
          <cell r="B2158" t="str">
            <v>吴元伟</v>
          </cell>
          <cell r="C2158" t="str">
            <v>生命科学学院</v>
          </cell>
          <cell r="D2158" t="str">
            <v>20环工1</v>
          </cell>
        </row>
        <row r="2159">
          <cell r="A2159">
            <v>2008104058</v>
          </cell>
          <cell r="B2159" t="str">
            <v>许桐</v>
          </cell>
          <cell r="C2159" t="str">
            <v>生命科学学院</v>
          </cell>
          <cell r="D2159" t="str">
            <v>20环工1</v>
          </cell>
        </row>
        <row r="2160">
          <cell r="A2160">
            <v>2008104059</v>
          </cell>
          <cell r="B2160" t="str">
            <v>仲秀雯</v>
          </cell>
          <cell r="C2160" t="str">
            <v>生命科学学院</v>
          </cell>
          <cell r="D2160" t="str">
            <v>20环工1</v>
          </cell>
        </row>
        <row r="2161">
          <cell r="A2161">
            <v>2008104060</v>
          </cell>
          <cell r="B2161" t="str">
            <v>鲁唯旭</v>
          </cell>
          <cell r="C2161" t="str">
            <v>生命科学学院</v>
          </cell>
          <cell r="D2161" t="str">
            <v>20环工1</v>
          </cell>
        </row>
        <row r="2162">
          <cell r="A2162">
            <v>2008105001</v>
          </cell>
          <cell r="B2162" t="str">
            <v>胡晨辉</v>
          </cell>
          <cell r="C2162" t="str">
            <v>生命科学学院</v>
          </cell>
          <cell r="D2162" t="str">
            <v>20环工2</v>
          </cell>
        </row>
        <row r="2163">
          <cell r="A2163">
            <v>2008105002</v>
          </cell>
          <cell r="B2163" t="str">
            <v>吴秋英</v>
          </cell>
          <cell r="C2163" t="str">
            <v>生命科学学院</v>
          </cell>
          <cell r="D2163" t="str">
            <v>20环工2</v>
          </cell>
        </row>
        <row r="2164">
          <cell r="A2164">
            <v>2008105003</v>
          </cell>
          <cell r="B2164" t="str">
            <v>杨娇</v>
          </cell>
          <cell r="C2164" t="str">
            <v>生命科学学院</v>
          </cell>
          <cell r="D2164" t="str">
            <v>20环工2</v>
          </cell>
        </row>
        <row r="2165">
          <cell r="A2165">
            <v>2008105004</v>
          </cell>
          <cell r="B2165" t="str">
            <v>李秋艳</v>
          </cell>
          <cell r="C2165" t="str">
            <v>生命科学学院</v>
          </cell>
          <cell r="D2165" t="str">
            <v>20环工2</v>
          </cell>
        </row>
        <row r="2166">
          <cell r="A2166">
            <v>2008105005</v>
          </cell>
          <cell r="B2166" t="str">
            <v>李超杰</v>
          </cell>
          <cell r="C2166" t="str">
            <v>生命科学学院</v>
          </cell>
          <cell r="D2166" t="str">
            <v>20环工2</v>
          </cell>
        </row>
        <row r="2167">
          <cell r="A2167">
            <v>2008105006</v>
          </cell>
          <cell r="B2167" t="str">
            <v>李乐洋</v>
          </cell>
          <cell r="C2167" t="str">
            <v>生命科学学院</v>
          </cell>
          <cell r="D2167" t="str">
            <v>20环工2</v>
          </cell>
        </row>
        <row r="2168">
          <cell r="A2168">
            <v>2008105007</v>
          </cell>
          <cell r="B2168" t="str">
            <v>冯帅</v>
          </cell>
          <cell r="C2168" t="str">
            <v>生命科学学院</v>
          </cell>
          <cell r="D2168" t="str">
            <v>20环工2</v>
          </cell>
        </row>
        <row r="2169">
          <cell r="A2169">
            <v>2008105008</v>
          </cell>
          <cell r="B2169" t="str">
            <v>钱柏均</v>
          </cell>
          <cell r="C2169" t="str">
            <v>生命科学学院</v>
          </cell>
          <cell r="D2169" t="str">
            <v>20环工2</v>
          </cell>
        </row>
        <row r="2170">
          <cell r="A2170">
            <v>2008105009</v>
          </cell>
          <cell r="B2170" t="str">
            <v>王雅静</v>
          </cell>
          <cell r="C2170" t="str">
            <v>生命科学学院</v>
          </cell>
          <cell r="D2170" t="str">
            <v>20环工2</v>
          </cell>
        </row>
        <row r="2171">
          <cell r="A2171">
            <v>2008105010</v>
          </cell>
          <cell r="B2171" t="str">
            <v>游海林</v>
          </cell>
          <cell r="C2171" t="str">
            <v>生命科学学院</v>
          </cell>
          <cell r="D2171" t="str">
            <v>20环工2</v>
          </cell>
        </row>
        <row r="2172">
          <cell r="A2172">
            <v>2008105011</v>
          </cell>
          <cell r="B2172" t="str">
            <v>邹林江</v>
          </cell>
          <cell r="C2172" t="str">
            <v>生命科学学院</v>
          </cell>
          <cell r="D2172" t="str">
            <v>20环工2</v>
          </cell>
        </row>
        <row r="2173">
          <cell r="A2173">
            <v>2008105012</v>
          </cell>
          <cell r="B2173" t="str">
            <v>章豪</v>
          </cell>
          <cell r="C2173" t="str">
            <v>生命科学学院</v>
          </cell>
          <cell r="D2173" t="str">
            <v>20环工2</v>
          </cell>
        </row>
        <row r="2174">
          <cell r="A2174">
            <v>2008105013</v>
          </cell>
          <cell r="B2174" t="str">
            <v>王芳辉</v>
          </cell>
          <cell r="C2174" t="str">
            <v>生命科学学院</v>
          </cell>
          <cell r="D2174" t="str">
            <v>20环工2</v>
          </cell>
        </row>
        <row r="2175">
          <cell r="A2175">
            <v>2008105014</v>
          </cell>
          <cell r="B2175" t="str">
            <v>李茜豪</v>
          </cell>
          <cell r="C2175" t="str">
            <v>生命科学学院</v>
          </cell>
          <cell r="D2175" t="str">
            <v>20环工2</v>
          </cell>
        </row>
        <row r="2176">
          <cell r="A2176">
            <v>2008105015</v>
          </cell>
          <cell r="B2176" t="str">
            <v>徐锦鹏</v>
          </cell>
          <cell r="C2176" t="str">
            <v>生命科学学院</v>
          </cell>
          <cell r="D2176" t="str">
            <v>20环工2</v>
          </cell>
        </row>
        <row r="2177">
          <cell r="A2177">
            <v>2008105016</v>
          </cell>
          <cell r="B2177" t="str">
            <v>赵新雨</v>
          </cell>
          <cell r="C2177" t="str">
            <v>生命科学学院</v>
          </cell>
          <cell r="D2177" t="str">
            <v>20环工2</v>
          </cell>
        </row>
        <row r="2178">
          <cell r="A2178">
            <v>2008105017</v>
          </cell>
          <cell r="B2178" t="str">
            <v>占天乐</v>
          </cell>
          <cell r="C2178" t="str">
            <v>生命科学学院</v>
          </cell>
          <cell r="D2178" t="str">
            <v>20环工2</v>
          </cell>
        </row>
        <row r="2179">
          <cell r="A2179">
            <v>2008105018</v>
          </cell>
          <cell r="B2179" t="str">
            <v>谢强</v>
          </cell>
          <cell r="C2179" t="str">
            <v>生命科学学院</v>
          </cell>
          <cell r="D2179" t="str">
            <v>20环工2</v>
          </cell>
        </row>
        <row r="2180">
          <cell r="A2180">
            <v>2008105019</v>
          </cell>
          <cell r="B2180" t="str">
            <v>陈路</v>
          </cell>
          <cell r="C2180" t="str">
            <v>生命科学学院</v>
          </cell>
          <cell r="D2180" t="str">
            <v>20环工2</v>
          </cell>
        </row>
        <row r="2181">
          <cell r="A2181">
            <v>2008105020</v>
          </cell>
          <cell r="B2181" t="str">
            <v>黄宇</v>
          </cell>
          <cell r="C2181" t="str">
            <v>生命科学学院</v>
          </cell>
          <cell r="D2181" t="str">
            <v>20环工2</v>
          </cell>
        </row>
        <row r="2182">
          <cell r="A2182">
            <v>2008105021</v>
          </cell>
          <cell r="B2182" t="str">
            <v>谢景祥</v>
          </cell>
          <cell r="C2182" t="str">
            <v>生命科学学院</v>
          </cell>
          <cell r="D2182" t="str">
            <v>20环工2</v>
          </cell>
        </row>
        <row r="2183">
          <cell r="A2183">
            <v>2008105022</v>
          </cell>
          <cell r="B2183" t="str">
            <v>艾健</v>
          </cell>
          <cell r="C2183" t="str">
            <v>生命科学学院</v>
          </cell>
          <cell r="D2183" t="str">
            <v>20环工2</v>
          </cell>
        </row>
        <row r="2184">
          <cell r="A2184">
            <v>2008105023</v>
          </cell>
          <cell r="B2184" t="str">
            <v>刘钰林</v>
          </cell>
          <cell r="C2184" t="str">
            <v>生命科学学院</v>
          </cell>
          <cell r="D2184" t="str">
            <v>20环工2</v>
          </cell>
        </row>
        <row r="2185">
          <cell r="A2185">
            <v>2008105024</v>
          </cell>
          <cell r="B2185" t="str">
            <v>邹晨康</v>
          </cell>
          <cell r="C2185" t="str">
            <v>生命科学学院</v>
          </cell>
          <cell r="D2185" t="str">
            <v>20环工2</v>
          </cell>
        </row>
        <row r="2186">
          <cell r="A2186">
            <v>2008105025</v>
          </cell>
          <cell r="B2186" t="str">
            <v>刘涛</v>
          </cell>
          <cell r="C2186" t="str">
            <v>生命科学学院</v>
          </cell>
          <cell r="D2186" t="str">
            <v>20环工2</v>
          </cell>
        </row>
        <row r="2187">
          <cell r="A2187">
            <v>2008105026</v>
          </cell>
          <cell r="B2187" t="str">
            <v>华祎来</v>
          </cell>
          <cell r="C2187" t="str">
            <v>生命科学学院</v>
          </cell>
          <cell r="D2187" t="str">
            <v>20环工2</v>
          </cell>
        </row>
        <row r="2188">
          <cell r="A2188">
            <v>2008105027</v>
          </cell>
          <cell r="B2188" t="str">
            <v>徐志涛</v>
          </cell>
          <cell r="C2188" t="str">
            <v>生命科学学院</v>
          </cell>
          <cell r="D2188" t="str">
            <v>20环工2</v>
          </cell>
        </row>
        <row r="2189">
          <cell r="A2189">
            <v>2008105028</v>
          </cell>
          <cell r="B2189" t="str">
            <v>刘洁</v>
          </cell>
          <cell r="C2189" t="str">
            <v>生命科学学院</v>
          </cell>
          <cell r="D2189" t="str">
            <v>20环工2</v>
          </cell>
        </row>
        <row r="2190">
          <cell r="A2190">
            <v>2008105029</v>
          </cell>
          <cell r="B2190" t="str">
            <v>谢美玲</v>
          </cell>
          <cell r="C2190" t="str">
            <v>生命科学学院</v>
          </cell>
          <cell r="D2190" t="str">
            <v>20环工2</v>
          </cell>
        </row>
        <row r="2191">
          <cell r="A2191">
            <v>2008105030</v>
          </cell>
          <cell r="B2191" t="str">
            <v>安洋</v>
          </cell>
          <cell r="C2191" t="str">
            <v>生命科学学院</v>
          </cell>
          <cell r="D2191" t="str">
            <v>20环工2</v>
          </cell>
        </row>
        <row r="2192">
          <cell r="A2192">
            <v>2008105031</v>
          </cell>
          <cell r="B2192" t="str">
            <v>陈灵均</v>
          </cell>
          <cell r="C2192" t="str">
            <v>生命科学学院</v>
          </cell>
          <cell r="D2192" t="str">
            <v>20环工2</v>
          </cell>
        </row>
        <row r="2193">
          <cell r="A2193">
            <v>2008105032</v>
          </cell>
          <cell r="B2193" t="str">
            <v>陈倩馨</v>
          </cell>
          <cell r="C2193" t="str">
            <v>生命科学学院</v>
          </cell>
          <cell r="D2193" t="str">
            <v>20环工2</v>
          </cell>
        </row>
        <row r="2194">
          <cell r="A2194">
            <v>2008105033</v>
          </cell>
          <cell r="B2194" t="str">
            <v>丁影</v>
          </cell>
          <cell r="C2194" t="str">
            <v>生命科学学院</v>
          </cell>
          <cell r="D2194" t="str">
            <v>20环工2</v>
          </cell>
        </row>
        <row r="2195">
          <cell r="A2195">
            <v>2008105034</v>
          </cell>
          <cell r="B2195" t="str">
            <v>周琪</v>
          </cell>
          <cell r="C2195" t="str">
            <v>生命科学学院</v>
          </cell>
          <cell r="D2195" t="str">
            <v>20环工2</v>
          </cell>
        </row>
        <row r="2196">
          <cell r="A2196">
            <v>2008105035</v>
          </cell>
          <cell r="B2196" t="str">
            <v>彭艳芳</v>
          </cell>
          <cell r="C2196" t="str">
            <v>生命科学学院</v>
          </cell>
          <cell r="D2196" t="str">
            <v>20环工2</v>
          </cell>
        </row>
        <row r="2197">
          <cell r="A2197">
            <v>2008105036</v>
          </cell>
          <cell r="B2197" t="str">
            <v>熊秋惠</v>
          </cell>
          <cell r="C2197" t="str">
            <v>生命科学学院</v>
          </cell>
          <cell r="D2197" t="str">
            <v>20环工2</v>
          </cell>
        </row>
        <row r="2198">
          <cell r="A2198">
            <v>2008105037</v>
          </cell>
          <cell r="B2198" t="str">
            <v>罗翠莲</v>
          </cell>
          <cell r="C2198" t="str">
            <v>生命科学学院</v>
          </cell>
          <cell r="D2198" t="str">
            <v>20环工2</v>
          </cell>
        </row>
        <row r="2199">
          <cell r="A2199">
            <v>2008105038</v>
          </cell>
          <cell r="B2199" t="str">
            <v>钟索芳</v>
          </cell>
          <cell r="C2199" t="str">
            <v>生命科学学院</v>
          </cell>
          <cell r="D2199" t="str">
            <v>20环工2</v>
          </cell>
        </row>
        <row r="2200">
          <cell r="A2200">
            <v>2008105039</v>
          </cell>
          <cell r="B2200" t="str">
            <v>邝清</v>
          </cell>
          <cell r="C2200" t="str">
            <v>生命科学学院</v>
          </cell>
          <cell r="D2200" t="str">
            <v>20环工2</v>
          </cell>
        </row>
        <row r="2201">
          <cell r="A2201">
            <v>2008105040</v>
          </cell>
          <cell r="B2201" t="str">
            <v>张文清</v>
          </cell>
          <cell r="C2201" t="str">
            <v>生命科学学院</v>
          </cell>
          <cell r="D2201" t="str">
            <v>20环工2</v>
          </cell>
        </row>
        <row r="2202">
          <cell r="A2202">
            <v>2008105041</v>
          </cell>
          <cell r="B2202" t="str">
            <v>项嘟</v>
          </cell>
          <cell r="C2202" t="str">
            <v>生命科学学院</v>
          </cell>
          <cell r="D2202" t="str">
            <v>20环工2</v>
          </cell>
        </row>
        <row r="2203">
          <cell r="A2203">
            <v>2008105042</v>
          </cell>
          <cell r="B2203" t="str">
            <v>万璐璐</v>
          </cell>
          <cell r="C2203" t="str">
            <v>生命科学学院</v>
          </cell>
          <cell r="D2203" t="str">
            <v>20环工2</v>
          </cell>
        </row>
        <row r="2204">
          <cell r="A2204">
            <v>2008105043</v>
          </cell>
          <cell r="B2204" t="str">
            <v>龙欣</v>
          </cell>
          <cell r="C2204" t="str">
            <v>生命科学学院</v>
          </cell>
          <cell r="D2204" t="str">
            <v>20环工2</v>
          </cell>
        </row>
        <row r="2205">
          <cell r="A2205">
            <v>2008105044</v>
          </cell>
          <cell r="B2205" t="str">
            <v>汪慧平</v>
          </cell>
          <cell r="C2205" t="str">
            <v>生命科学学院</v>
          </cell>
          <cell r="D2205" t="str">
            <v>20环工2</v>
          </cell>
        </row>
        <row r="2206">
          <cell r="A2206">
            <v>2008105045</v>
          </cell>
          <cell r="B2206" t="str">
            <v>周媛</v>
          </cell>
          <cell r="C2206" t="str">
            <v>生命科学学院</v>
          </cell>
          <cell r="D2206" t="str">
            <v>20环工2</v>
          </cell>
        </row>
        <row r="2207">
          <cell r="A2207">
            <v>2008105046</v>
          </cell>
          <cell r="B2207" t="str">
            <v>王子贤</v>
          </cell>
          <cell r="C2207" t="str">
            <v>生命科学学院</v>
          </cell>
          <cell r="D2207" t="str">
            <v>20环工2</v>
          </cell>
        </row>
        <row r="2208">
          <cell r="A2208">
            <v>2008105047</v>
          </cell>
          <cell r="B2208" t="str">
            <v>余小丽</v>
          </cell>
          <cell r="C2208" t="str">
            <v>生命科学学院</v>
          </cell>
          <cell r="D2208" t="str">
            <v>20环工2</v>
          </cell>
        </row>
        <row r="2209">
          <cell r="A2209">
            <v>2008105048</v>
          </cell>
          <cell r="B2209" t="str">
            <v>曾雅琴</v>
          </cell>
          <cell r="C2209" t="str">
            <v>生命科学学院</v>
          </cell>
          <cell r="D2209" t="str">
            <v>20环工2</v>
          </cell>
        </row>
        <row r="2210">
          <cell r="A2210">
            <v>2008105049</v>
          </cell>
          <cell r="B2210" t="str">
            <v>谢基梅</v>
          </cell>
          <cell r="C2210" t="str">
            <v>生命科学学院</v>
          </cell>
          <cell r="D2210" t="str">
            <v>20环工2</v>
          </cell>
        </row>
        <row r="2211">
          <cell r="A2211">
            <v>2008105050</v>
          </cell>
          <cell r="B2211" t="str">
            <v>付海云</v>
          </cell>
          <cell r="C2211" t="str">
            <v>生命科学学院</v>
          </cell>
          <cell r="D2211" t="str">
            <v>20环工2</v>
          </cell>
        </row>
        <row r="2212">
          <cell r="A2212">
            <v>2008105051</v>
          </cell>
          <cell r="B2212" t="str">
            <v>陈琳</v>
          </cell>
          <cell r="C2212" t="str">
            <v>生命科学学院</v>
          </cell>
          <cell r="D2212" t="str">
            <v>20环工2</v>
          </cell>
        </row>
        <row r="2213">
          <cell r="A2213">
            <v>2008105052</v>
          </cell>
          <cell r="B2213" t="str">
            <v>周舒月</v>
          </cell>
          <cell r="C2213" t="str">
            <v>生命科学学院</v>
          </cell>
          <cell r="D2213" t="str">
            <v>20环工2</v>
          </cell>
        </row>
        <row r="2214">
          <cell r="A2214">
            <v>2008105053</v>
          </cell>
          <cell r="B2214" t="str">
            <v>隋鹏飞</v>
          </cell>
          <cell r="C2214" t="str">
            <v>生命科学学院</v>
          </cell>
          <cell r="D2214" t="str">
            <v>20环工2</v>
          </cell>
        </row>
        <row r="2215">
          <cell r="A2215">
            <v>2008105054</v>
          </cell>
          <cell r="B2215" t="str">
            <v>李昱昊</v>
          </cell>
          <cell r="C2215" t="str">
            <v>生命科学学院</v>
          </cell>
          <cell r="D2215" t="str">
            <v>20环工2</v>
          </cell>
        </row>
        <row r="2216">
          <cell r="A2216">
            <v>2008105055</v>
          </cell>
          <cell r="B2216" t="str">
            <v>曲梦瑶</v>
          </cell>
          <cell r="C2216" t="str">
            <v>生命科学学院</v>
          </cell>
          <cell r="D2216" t="str">
            <v>20环工2</v>
          </cell>
        </row>
        <row r="2217">
          <cell r="A2217">
            <v>2008105056</v>
          </cell>
          <cell r="B2217" t="str">
            <v>王小蓓</v>
          </cell>
          <cell r="C2217" t="str">
            <v>生命科学学院</v>
          </cell>
          <cell r="D2217" t="str">
            <v>20环工2</v>
          </cell>
        </row>
        <row r="2218">
          <cell r="A2218">
            <v>2008105057</v>
          </cell>
          <cell r="B2218" t="str">
            <v>彭杰</v>
          </cell>
          <cell r="C2218" t="str">
            <v>生命科学学院</v>
          </cell>
          <cell r="D2218" t="str">
            <v>20环工2</v>
          </cell>
        </row>
        <row r="2219">
          <cell r="A2219">
            <v>2008105058</v>
          </cell>
          <cell r="B2219" t="str">
            <v>朱羽丹</v>
          </cell>
          <cell r="C2219" t="str">
            <v>生命科学学院</v>
          </cell>
          <cell r="D2219" t="str">
            <v>20环工2</v>
          </cell>
        </row>
        <row r="2220">
          <cell r="A2220">
            <v>2008105059</v>
          </cell>
          <cell r="B2220" t="str">
            <v>常尚涵</v>
          </cell>
          <cell r="C2220" t="str">
            <v>生命科学学院</v>
          </cell>
          <cell r="D2220" t="str">
            <v>20环工2</v>
          </cell>
        </row>
        <row r="2221">
          <cell r="A2221">
            <v>2008105060</v>
          </cell>
          <cell r="B2221" t="str">
            <v>韩采伊</v>
          </cell>
          <cell r="C2221" t="str">
            <v>生命科学学院</v>
          </cell>
          <cell r="D2221" t="str">
            <v>20环工2</v>
          </cell>
        </row>
        <row r="2222">
          <cell r="A2222">
            <v>2009107001</v>
          </cell>
          <cell r="B2222" t="str">
            <v>郑茂</v>
          </cell>
          <cell r="C2222" t="str">
            <v>电子与信息工程学院</v>
          </cell>
          <cell r="D2222" t="str">
            <v>20通信1</v>
          </cell>
        </row>
        <row r="2223">
          <cell r="A2223">
            <v>2009107002</v>
          </cell>
          <cell r="B2223" t="str">
            <v>庄靖怡</v>
          </cell>
          <cell r="C2223" t="str">
            <v>电子与信息工程学院</v>
          </cell>
          <cell r="D2223" t="str">
            <v>20通信1</v>
          </cell>
        </row>
        <row r="2224">
          <cell r="A2224">
            <v>2009107003</v>
          </cell>
          <cell r="B2224" t="str">
            <v>区海韵</v>
          </cell>
          <cell r="C2224" t="str">
            <v>电子与信息工程学院</v>
          </cell>
          <cell r="D2224" t="str">
            <v>20通信1</v>
          </cell>
        </row>
        <row r="2225">
          <cell r="A2225">
            <v>2009107004</v>
          </cell>
          <cell r="B2225" t="str">
            <v>邢莲莲</v>
          </cell>
          <cell r="C2225" t="str">
            <v>电子与信息工程学院</v>
          </cell>
          <cell r="D2225" t="str">
            <v>20通信1</v>
          </cell>
        </row>
        <row r="2226">
          <cell r="A2226">
            <v>2009107005</v>
          </cell>
          <cell r="B2226" t="str">
            <v>张淑莲</v>
          </cell>
          <cell r="C2226" t="str">
            <v>电子与信息工程学院</v>
          </cell>
          <cell r="D2226" t="str">
            <v>20通信1</v>
          </cell>
        </row>
        <row r="2227">
          <cell r="A2227">
            <v>2009107006</v>
          </cell>
          <cell r="B2227" t="str">
            <v>董军晖</v>
          </cell>
          <cell r="C2227" t="str">
            <v>电子与信息工程学院</v>
          </cell>
          <cell r="D2227" t="str">
            <v>20通信1</v>
          </cell>
        </row>
        <row r="2228">
          <cell r="A2228">
            <v>2009107007</v>
          </cell>
          <cell r="B2228" t="str">
            <v>王燕飞</v>
          </cell>
          <cell r="C2228" t="str">
            <v>电子与信息工程学院</v>
          </cell>
          <cell r="D2228" t="str">
            <v>20通信1</v>
          </cell>
        </row>
        <row r="2229">
          <cell r="A2229">
            <v>2009107008</v>
          </cell>
          <cell r="B2229" t="str">
            <v>权振兴</v>
          </cell>
          <cell r="C2229" t="str">
            <v>电子与信息工程学院</v>
          </cell>
          <cell r="D2229" t="str">
            <v>20通信1</v>
          </cell>
        </row>
        <row r="2230">
          <cell r="A2230">
            <v>2009107009</v>
          </cell>
          <cell r="B2230" t="str">
            <v>郭涛</v>
          </cell>
          <cell r="C2230" t="str">
            <v>电子与信息工程学院</v>
          </cell>
          <cell r="D2230" t="str">
            <v>20通信1</v>
          </cell>
        </row>
        <row r="2231">
          <cell r="A2231">
            <v>2009107010</v>
          </cell>
          <cell r="B2231" t="str">
            <v>黄杰</v>
          </cell>
          <cell r="C2231" t="str">
            <v>电子与信息工程学院</v>
          </cell>
          <cell r="D2231" t="str">
            <v>20通信1</v>
          </cell>
        </row>
        <row r="2232">
          <cell r="A2232">
            <v>2009107011</v>
          </cell>
          <cell r="B2232" t="str">
            <v>张金</v>
          </cell>
          <cell r="C2232" t="str">
            <v>电子与信息工程学院</v>
          </cell>
          <cell r="D2232" t="str">
            <v>20通信1</v>
          </cell>
        </row>
        <row r="2233">
          <cell r="A2233">
            <v>2009107012</v>
          </cell>
          <cell r="B2233" t="str">
            <v>罗俊刚</v>
          </cell>
          <cell r="C2233" t="str">
            <v>电子与信息工程学院</v>
          </cell>
          <cell r="D2233" t="str">
            <v>20通信1</v>
          </cell>
        </row>
        <row r="2234">
          <cell r="A2234">
            <v>2009107013</v>
          </cell>
          <cell r="B2234" t="str">
            <v>徐怡帆</v>
          </cell>
          <cell r="C2234" t="str">
            <v>电子与信息工程学院</v>
          </cell>
          <cell r="D2234" t="str">
            <v>20通信1</v>
          </cell>
        </row>
        <row r="2235">
          <cell r="A2235">
            <v>2009107014</v>
          </cell>
          <cell r="B2235" t="str">
            <v>董乐意</v>
          </cell>
          <cell r="C2235" t="str">
            <v>电子与信息工程学院</v>
          </cell>
          <cell r="D2235" t="str">
            <v>20通信1</v>
          </cell>
        </row>
        <row r="2236">
          <cell r="A2236">
            <v>2009107015</v>
          </cell>
          <cell r="B2236" t="str">
            <v>王韬</v>
          </cell>
          <cell r="C2236" t="str">
            <v>电子与信息工程学院</v>
          </cell>
          <cell r="D2236" t="str">
            <v>20通信1</v>
          </cell>
        </row>
        <row r="2237">
          <cell r="A2237">
            <v>2009107016</v>
          </cell>
          <cell r="B2237" t="str">
            <v>梁颖聪</v>
          </cell>
          <cell r="C2237" t="str">
            <v>电子与信息工程学院</v>
          </cell>
          <cell r="D2237" t="str">
            <v>20通信1</v>
          </cell>
        </row>
        <row r="2238">
          <cell r="A2238">
            <v>2009107017</v>
          </cell>
          <cell r="B2238" t="str">
            <v>帅云海</v>
          </cell>
          <cell r="C2238" t="str">
            <v>电子与信息工程学院</v>
          </cell>
          <cell r="D2238" t="str">
            <v>20通信1</v>
          </cell>
        </row>
        <row r="2239">
          <cell r="A2239">
            <v>2009107018</v>
          </cell>
          <cell r="B2239" t="str">
            <v>李娇娇</v>
          </cell>
          <cell r="C2239" t="str">
            <v>电子与信息工程学院</v>
          </cell>
          <cell r="D2239" t="str">
            <v>20通信1</v>
          </cell>
        </row>
        <row r="2240">
          <cell r="A2240">
            <v>2009107019</v>
          </cell>
          <cell r="B2240" t="str">
            <v>蒋艳</v>
          </cell>
          <cell r="C2240" t="str">
            <v>电子与信息工程学院</v>
          </cell>
          <cell r="D2240" t="str">
            <v>20通信1</v>
          </cell>
        </row>
        <row r="2241">
          <cell r="A2241">
            <v>2009107020</v>
          </cell>
          <cell r="B2241" t="str">
            <v>吴欣慧</v>
          </cell>
          <cell r="C2241" t="str">
            <v>电子与信息工程学院</v>
          </cell>
          <cell r="D2241" t="str">
            <v>20通信1</v>
          </cell>
        </row>
        <row r="2242">
          <cell r="A2242">
            <v>2009107021</v>
          </cell>
          <cell r="B2242" t="str">
            <v>熊蕾欣</v>
          </cell>
          <cell r="C2242" t="str">
            <v>电子与信息工程学院</v>
          </cell>
          <cell r="D2242" t="str">
            <v>20通信1</v>
          </cell>
        </row>
        <row r="2243">
          <cell r="A2243">
            <v>2009107022</v>
          </cell>
          <cell r="B2243" t="str">
            <v>黄妍舒</v>
          </cell>
          <cell r="C2243" t="str">
            <v>电子与信息工程学院</v>
          </cell>
          <cell r="D2243" t="str">
            <v>20通信1</v>
          </cell>
        </row>
        <row r="2244">
          <cell r="A2244">
            <v>2009107023</v>
          </cell>
          <cell r="B2244" t="str">
            <v>张惠芸</v>
          </cell>
          <cell r="C2244" t="str">
            <v>电子与信息工程学院</v>
          </cell>
          <cell r="D2244" t="str">
            <v>20通信1</v>
          </cell>
        </row>
        <row r="2245">
          <cell r="A2245">
            <v>2009107024</v>
          </cell>
          <cell r="B2245" t="str">
            <v>刘启延</v>
          </cell>
          <cell r="C2245" t="str">
            <v>电子与信息工程学院</v>
          </cell>
          <cell r="D2245" t="str">
            <v>20通信1</v>
          </cell>
        </row>
        <row r="2246">
          <cell r="A2246">
            <v>2009107025</v>
          </cell>
          <cell r="B2246" t="str">
            <v>高鹏飞</v>
          </cell>
          <cell r="C2246" t="str">
            <v>电子与信息工程学院</v>
          </cell>
          <cell r="D2246" t="str">
            <v>20通信1</v>
          </cell>
        </row>
        <row r="2247">
          <cell r="A2247">
            <v>2009107026</v>
          </cell>
          <cell r="B2247" t="str">
            <v>李育东</v>
          </cell>
          <cell r="C2247" t="str">
            <v>电子与信息工程学院</v>
          </cell>
          <cell r="D2247" t="str">
            <v>20通信1</v>
          </cell>
        </row>
        <row r="2248">
          <cell r="A2248">
            <v>2009107027</v>
          </cell>
          <cell r="B2248" t="str">
            <v>王泽坤</v>
          </cell>
          <cell r="C2248" t="str">
            <v>电子与信息工程学院</v>
          </cell>
          <cell r="D2248" t="str">
            <v>20通信1</v>
          </cell>
        </row>
        <row r="2249">
          <cell r="A2249">
            <v>2009107028</v>
          </cell>
          <cell r="B2249" t="str">
            <v>隆朝龙</v>
          </cell>
          <cell r="C2249" t="str">
            <v>电子与信息工程学院</v>
          </cell>
          <cell r="D2249" t="str">
            <v>20通信1</v>
          </cell>
        </row>
        <row r="2250">
          <cell r="A2250">
            <v>2009108001</v>
          </cell>
          <cell r="B2250" t="str">
            <v>李响</v>
          </cell>
          <cell r="C2250" t="str">
            <v>电子与信息工程学院</v>
          </cell>
          <cell r="D2250" t="str">
            <v>20通信2</v>
          </cell>
        </row>
        <row r="2251">
          <cell r="A2251">
            <v>2009108002</v>
          </cell>
          <cell r="B2251" t="str">
            <v>廖李盛</v>
          </cell>
          <cell r="C2251" t="str">
            <v>电子与信息工程学院</v>
          </cell>
          <cell r="D2251" t="str">
            <v>20通信2</v>
          </cell>
        </row>
        <row r="2252">
          <cell r="A2252">
            <v>2009108003</v>
          </cell>
          <cell r="B2252" t="str">
            <v>李世成</v>
          </cell>
          <cell r="C2252" t="str">
            <v>电子与信息工程学院</v>
          </cell>
          <cell r="D2252" t="str">
            <v>20通信2</v>
          </cell>
        </row>
        <row r="2253">
          <cell r="A2253">
            <v>2009108004</v>
          </cell>
          <cell r="B2253" t="str">
            <v>张亚琪</v>
          </cell>
          <cell r="C2253" t="str">
            <v>电子与信息工程学院</v>
          </cell>
          <cell r="D2253" t="str">
            <v>20通信2</v>
          </cell>
        </row>
        <row r="2254">
          <cell r="A2254">
            <v>2009108005</v>
          </cell>
          <cell r="B2254" t="str">
            <v>田泽楠</v>
          </cell>
          <cell r="C2254" t="str">
            <v>电子与信息工程学院</v>
          </cell>
          <cell r="D2254" t="str">
            <v>20通信2</v>
          </cell>
        </row>
        <row r="2255">
          <cell r="A2255">
            <v>2009108006</v>
          </cell>
          <cell r="B2255" t="str">
            <v>许庆</v>
          </cell>
          <cell r="C2255" t="str">
            <v>电子与信息工程学院</v>
          </cell>
          <cell r="D2255" t="str">
            <v>20通信2</v>
          </cell>
        </row>
        <row r="2256">
          <cell r="A2256">
            <v>2009108007</v>
          </cell>
          <cell r="B2256" t="str">
            <v>谢康</v>
          </cell>
          <cell r="C2256" t="str">
            <v>电子与信息工程学院</v>
          </cell>
          <cell r="D2256" t="str">
            <v>20通信2</v>
          </cell>
        </row>
        <row r="2257">
          <cell r="A2257">
            <v>2009108008</v>
          </cell>
          <cell r="B2257" t="str">
            <v>吴辉</v>
          </cell>
          <cell r="C2257" t="str">
            <v>电子与信息工程学院</v>
          </cell>
          <cell r="D2257" t="str">
            <v>20通信2</v>
          </cell>
        </row>
        <row r="2258">
          <cell r="A2258">
            <v>2009108009</v>
          </cell>
          <cell r="B2258" t="str">
            <v>杨纪元</v>
          </cell>
          <cell r="C2258" t="str">
            <v>电子与信息工程学院</v>
          </cell>
          <cell r="D2258" t="str">
            <v>20通信2</v>
          </cell>
        </row>
        <row r="2259">
          <cell r="A2259">
            <v>2009108010</v>
          </cell>
          <cell r="B2259" t="str">
            <v>钟子阳</v>
          </cell>
          <cell r="C2259" t="str">
            <v>电子与信息工程学院</v>
          </cell>
          <cell r="D2259" t="str">
            <v>20通信2</v>
          </cell>
        </row>
        <row r="2260">
          <cell r="A2260">
            <v>2009108011</v>
          </cell>
          <cell r="B2260" t="str">
            <v>王宇杰</v>
          </cell>
          <cell r="C2260" t="str">
            <v>电子与信息工程学院</v>
          </cell>
          <cell r="D2260" t="str">
            <v>20通信2</v>
          </cell>
        </row>
        <row r="2261">
          <cell r="A2261">
            <v>2009108012</v>
          </cell>
          <cell r="B2261" t="str">
            <v>余紫东</v>
          </cell>
          <cell r="C2261" t="str">
            <v>电子与信息工程学院</v>
          </cell>
          <cell r="D2261" t="str">
            <v>20通信2</v>
          </cell>
        </row>
        <row r="2262">
          <cell r="A2262">
            <v>2009108013</v>
          </cell>
          <cell r="B2262" t="str">
            <v>冷王锋</v>
          </cell>
          <cell r="C2262" t="str">
            <v>电子与信息工程学院</v>
          </cell>
          <cell r="D2262" t="str">
            <v>20通信2</v>
          </cell>
        </row>
        <row r="2263">
          <cell r="A2263">
            <v>2009108014</v>
          </cell>
          <cell r="B2263" t="str">
            <v>汪劭瑞</v>
          </cell>
          <cell r="C2263" t="str">
            <v>电子与信息工程学院</v>
          </cell>
          <cell r="D2263" t="str">
            <v>20通信2</v>
          </cell>
        </row>
        <row r="2264">
          <cell r="A2264">
            <v>2009108015</v>
          </cell>
          <cell r="B2264" t="str">
            <v>郑佳豪</v>
          </cell>
          <cell r="C2264" t="str">
            <v>电子与信息工程学院</v>
          </cell>
          <cell r="D2264" t="str">
            <v>20通信2</v>
          </cell>
        </row>
        <row r="2265">
          <cell r="A2265">
            <v>2009108016</v>
          </cell>
          <cell r="B2265" t="str">
            <v>张志盛</v>
          </cell>
          <cell r="C2265" t="str">
            <v>电子与信息工程学院</v>
          </cell>
          <cell r="D2265" t="str">
            <v>20通信2</v>
          </cell>
        </row>
        <row r="2266">
          <cell r="A2266">
            <v>2009108017</v>
          </cell>
          <cell r="B2266" t="str">
            <v>邵梦虹</v>
          </cell>
          <cell r="C2266" t="str">
            <v>电子与信息工程学院</v>
          </cell>
          <cell r="D2266" t="str">
            <v>20通信2</v>
          </cell>
        </row>
        <row r="2267">
          <cell r="A2267">
            <v>2009108018</v>
          </cell>
          <cell r="B2267" t="str">
            <v>邹文英</v>
          </cell>
          <cell r="C2267" t="str">
            <v>电子与信息工程学院</v>
          </cell>
          <cell r="D2267" t="str">
            <v>20通信2</v>
          </cell>
        </row>
        <row r="2268">
          <cell r="A2268">
            <v>2009108019</v>
          </cell>
          <cell r="B2268" t="str">
            <v>刘子怡</v>
          </cell>
          <cell r="C2268" t="str">
            <v>电子与信息工程学院</v>
          </cell>
          <cell r="D2268" t="str">
            <v>20通信2</v>
          </cell>
        </row>
        <row r="2269">
          <cell r="A2269">
            <v>2009108020</v>
          </cell>
          <cell r="B2269" t="str">
            <v>欧阳茜</v>
          </cell>
          <cell r="C2269" t="str">
            <v>电子与信息工程学院</v>
          </cell>
          <cell r="D2269" t="str">
            <v>20通信2</v>
          </cell>
        </row>
        <row r="2270">
          <cell r="A2270">
            <v>2009108021</v>
          </cell>
          <cell r="B2270" t="str">
            <v>谭玉清</v>
          </cell>
          <cell r="C2270" t="str">
            <v>电子与信息工程学院</v>
          </cell>
          <cell r="D2270" t="str">
            <v>20通信2</v>
          </cell>
        </row>
        <row r="2271">
          <cell r="A2271">
            <v>2009108022</v>
          </cell>
          <cell r="B2271" t="str">
            <v>杨欣</v>
          </cell>
          <cell r="C2271" t="str">
            <v>电子与信息工程学院</v>
          </cell>
          <cell r="D2271" t="str">
            <v>20通信2</v>
          </cell>
        </row>
        <row r="2272">
          <cell r="A2272">
            <v>2009108023</v>
          </cell>
          <cell r="B2272" t="str">
            <v>丁芯雨</v>
          </cell>
          <cell r="C2272" t="str">
            <v>电子与信息工程学院</v>
          </cell>
          <cell r="D2272" t="str">
            <v>20通信2</v>
          </cell>
        </row>
        <row r="2273">
          <cell r="A2273">
            <v>2009108024</v>
          </cell>
          <cell r="B2273" t="str">
            <v>周雪</v>
          </cell>
          <cell r="C2273" t="str">
            <v>电子与信息工程学院</v>
          </cell>
          <cell r="D2273" t="str">
            <v>20通信2</v>
          </cell>
        </row>
        <row r="2274">
          <cell r="A2274">
            <v>2009108025</v>
          </cell>
          <cell r="B2274" t="str">
            <v>刘子琦</v>
          </cell>
          <cell r="C2274" t="str">
            <v>电子与信息工程学院</v>
          </cell>
          <cell r="D2274" t="str">
            <v>20通信2</v>
          </cell>
        </row>
        <row r="2275">
          <cell r="A2275">
            <v>2009108026</v>
          </cell>
          <cell r="B2275" t="str">
            <v>苏皓艇</v>
          </cell>
          <cell r="C2275" t="str">
            <v>电子与信息工程学院</v>
          </cell>
          <cell r="D2275" t="str">
            <v>20通信2</v>
          </cell>
        </row>
        <row r="2276">
          <cell r="A2276">
            <v>2009108027</v>
          </cell>
          <cell r="B2276" t="str">
            <v>张雯雪</v>
          </cell>
          <cell r="C2276" t="str">
            <v>电子与信息工程学院</v>
          </cell>
          <cell r="D2276" t="str">
            <v>20通信2</v>
          </cell>
        </row>
        <row r="2277">
          <cell r="A2277">
            <v>2009108028</v>
          </cell>
          <cell r="B2277" t="str">
            <v>张渝</v>
          </cell>
          <cell r="C2277" t="str">
            <v>电子与信息工程学院</v>
          </cell>
          <cell r="D2277" t="str">
            <v>20通信2</v>
          </cell>
        </row>
        <row r="2278">
          <cell r="A2278">
            <v>1809109032</v>
          </cell>
          <cell r="B2278" t="str">
            <v>邱满富</v>
          </cell>
          <cell r="C2278" t="str">
            <v>电子与信息工程学院</v>
          </cell>
          <cell r="D2278" t="str">
            <v>20电信1</v>
          </cell>
        </row>
        <row r="2279">
          <cell r="A2279">
            <v>1809109049</v>
          </cell>
          <cell r="B2279" t="str">
            <v>张力</v>
          </cell>
          <cell r="C2279" t="str">
            <v>电子与信息工程学院</v>
          </cell>
          <cell r="D2279" t="str">
            <v>20电信1</v>
          </cell>
        </row>
        <row r="2280">
          <cell r="A2280">
            <v>2009109001</v>
          </cell>
          <cell r="B2280" t="str">
            <v>邓志成</v>
          </cell>
          <cell r="C2280" t="str">
            <v>电子与信息工程学院</v>
          </cell>
          <cell r="D2280" t="str">
            <v>20电信1</v>
          </cell>
        </row>
        <row r="2281">
          <cell r="A2281">
            <v>2009109002</v>
          </cell>
          <cell r="B2281" t="str">
            <v>蔡慎</v>
          </cell>
          <cell r="C2281" t="str">
            <v>电子与信息工程学院</v>
          </cell>
          <cell r="D2281" t="str">
            <v>20电信1</v>
          </cell>
        </row>
        <row r="2282">
          <cell r="A2282">
            <v>2009109003</v>
          </cell>
          <cell r="B2282" t="str">
            <v>王楠</v>
          </cell>
          <cell r="C2282" t="str">
            <v>电子与信息工程学院</v>
          </cell>
          <cell r="D2282" t="str">
            <v>20电信1</v>
          </cell>
        </row>
        <row r="2283">
          <cell r="A2283">
            <v>2009109004</v>
          </cell>
          <cell r="B2283" t="str">
            <v>郭宇</v>
          </cell>
          <cell r="C2283" t="str">
            <v>电子与信息工程学院</v>
          </cell>
          <cell r="D2283" t="str">
            <v>20电信1</v>
          </cell>
        </row>
        <row r="2284">
          <cell r="A2284">
            <v>2009109005</v>
          </cell>
          <cell r="B2284" t="str">
            <v>潘青志</v>
          </cell>
          <cell r="C2284" t="str">
            <v>电子与信息工程学院</v>
          </cell>
          <cell r="D2284" t="str">
            <v>20电信1</v>
          </cell>
        </row>
        <row r="2285">
          <cell r="A2285">
            <v>2009109006</v>
          </cell>
          <cell r="B2285" t="str">
            <v>史金刚</v>
          </cell>
          <cell r="C2285" t="str">
            <v>电子与信息工程学院</v>
          </cell>
          <cell r="D2285" t="str">
            <v>20电信1</v>
          </cell>
        </row>
        <row r="2286">
          <cell r="A2286">
            <v>2009109007</v>
          </cell>
          <cell r="B2286" t="str">
            <v>郑叶</v>
          </cell>
          <cell r="C2286" t="str">
            <v>电子与信息工程学院</v>
          </cell>
          <cell r="D2286" t="str">
            <v>20电信1</v>
          </cell>
        </row>
        <row r="2287">
          <cell r="A2287">
            <v>2009109008</v>
          </cell>
          <cell r="B2287" t="str">
            <v>何宜明</v>
          </cell>
          <cell r="C2287" t="str">
            <v>电子与信息工程学院</v>
          </cell>
          <cell r="D2287" t="str">
            <v>20电信1</v>
          </cell>
        </row>
        <row r="2288">
          <cell r="A2288">
            <v>2009109009</v>
          </cell>
          <cell r="B2288" t="str">
            <v>邱子毅</v>
          </cell>
          <cell r="C2288" t="str">
            <v>电子与信息工程学院</v>
          </cell>
          <cell r="D2288" t="str">
            <v>20电信1</v>
          </cell>
        </row>
        <row r="2289">
          <cell r="A2289">
            <v>2009109010</v>
          </cell>
          <cell r="B2289" t="str">
            <v>胡振杰</v>
          </cell>
          <cell r="C2289" t="str">
            <v>电子与信息工程学院</v>
          </cell>
          <cell r="D2289" t="str">
            <v>20电信1</v>
          </cell>
        </row>
        <row r="2290">
          <cell r="A2290">
            <v>2009109011</v>
          </cell>
          <cell r="B2290" t="str">
            <v>龙启梁</v>
          </cell>
          <cell r="C2290" t="str">
            <v>电子与信息工程学院</v>
          </cell>
          <cell r="D2290" t="str">
            <v>20电信1</v>
          </cell>
        </row>
        <row r="2291">
          <cell r="A2291">
            <v>2009109012</v>
          </cell>
          <cell r="B2291" t="str">
            <v>汪靖杰</v>
          </cell>
          <cell r="C2291" t="str">
            <v>电子与信息工程学院</v>
          </cell>
          <cell r="D2291" t="str">
            <v>20电信1</v>
          </cell>
        </row>
        <row r="2292">
          <cell r="A2292">
            <v>2009109013</v>
          </cell>
          <cell r="B2292" t="str">
            <v>钟扬林</v>
          </cell>
          <cell r="C2292" t="str">
            <v>电子与信息工程学院</v>
          </cell>
          <cell r="D2292" t="str">
            <v>20电信1</v>
          </cell>
        </row>
        <row r="2293">
          <cell r="A2293">
            <v>2009109014</v>
          </cell>
          <cell r="B2293" t="str">
            <v>郭明宇</v>
          </cell>
          <cell r="C2293" t="str">
            <v>电子与信息工程学院</v>
          </cell>
          <cell r="D2293" t="str">
            <v>20电信1</v>
          </cell>
        </row>
        <row r="2294">
          <cell r="A2294">
            <v>2009109015</v>
          </cell>
          <cell r="B2294" t="str">
            <v>赖尧</v>
          </cell>
          <cell r="C2294" t="str">
            <v>电子与信息工程学院</v>
          </cell>
          <cell r="D2294" t="str">
            <v>20电信1</v>
          </cell>
        </row>
        <row r="2295">
          <cell r="A2295">
            <v>2009109016</v>
          </cell>
          <cell r="B2295" t="str">
            <v>刘训飞</v>
          </cell>
          <cell r="C2295" t="str">
            <v>电子与信息工程学院</v>
          </cell>
          <cell r="D2295" t="str">
            <v>20电信1</v>
          </cell>
        </row>
        <row r="2296">
          <cell r="A2296">
            <v>2009109017</v>
          </cell>
          <cell r="B2296" t="str">
            <v>陈满堂</v>
          </cell>
          <cell r="C2296" t="str">
            <v>电子与信息工程学院</v>
          </cell>
          <cell r="D2296" t="str">
            <v>20电信1</v>
          </cell>
        </row>
        <row r="2297">
          <cell r="A2297">
            <v>2009109018</v>
          </cell>
          <cell r="B2297" t="str">
            <v>孙希晨</v>
          </cell>
          <cell r="C2297" t="str">
            <v>电子与信息工程学院</v>
          </cell>
          <cell r="D2297" t="str">
            <v>20电信1</v>
          </cell>
        </row>
        <row r="2298">
          <cell r="A2298">
            <v>2009109019</v>
          </cell>
          <cell r="B2298" t="str">
            <v>汤智泉</v>
          </cell>
          <cell r="C2298" t="str">
            <v>电子与信息工程学院</v>
          </cell>
          <cell r="D2298" t="str">
            <v>20电信1</v>
          </cell>
        </row>
        <row r="2299">
          <cell r="A2299">
            <v>2009109020</v>
          </cell>
          <cell r="B2299" t="str">
            <v>桂俭龙</v>
          </cell>
          <cell r="C2299" t="str">
            <v>电子与信息工程学院</v>
          </cell>
          <cell r="D2299" t="str">
            <v>20电信1</v>
          </cell>
        </row>
        <row r="2300">
          <cell r="A2300">
            <v>2009109021</v>
          </cell>
          <cell r="B2300" t="str">
            <v>曹思迪</v>
          </cell>
          <cell r="C2300" t="str">
            <v>电子与信息工程学院</v>
          </cell>
          <cell r="D2300" t="str">
            <v>20电信1</v>
          </cell>
        </row>
        <row r="2301">
          <cell r="A2301">
            <v>2009109022</v>
          </cell>
          <cell r="B2301" t="str">
            <v>肖瑞华</v>
          </cell>
          <cell r="C2301" t="str">
            <v>电子与信息工程学院</v>
          </cell>
          <cell r="D2301" t="str">
            <v>20电信1</v>
          </cell>
        </row>
        <row r="2302">
          <cell r="A2302">
            <v>2009109023</v>
          </cell>
          <cell r="B2302" t="str">
            <v>胡鑫维</v>
          </cell>
          <cell r="C2302" t="str">
            <v>电子与信息工程学院</v>
          </cell>
          <cell r="D2302" t="str">
            <v>20电信1</v>
          </cell>
        </row>
        <row r="2303">
          <cell r="A2303">
            <v>2009109024</v>
          </cell>
          <cell r="B2303" t="str">
            <v>唐峰</v>
          </cell>
          <cell r="C2303" t="str">
            <v>电子与信息工程学院</v>
          </cell>
          <cell r="D2303" t="str">
            <v>20电信1</v>
          </cell>
        </row>
        <row r="2304">
          <cell r="A2304">
            <v>2009109025</v>
          </cell>
          <cell r="B2304" t="str">
            <v>涂明浩</v>
          </cell>
          <cell r="C2304" t="str">
            <v>电子与信息工程学院</v>
          </cell>
          <cell r="D2304" t="str">
            <v>20电信1</v>
          </cell>
        </row>
        <row r="2305">
          <cell r="A2305">
            <v>2009109026</v>
          </cell>
          <cell r="B2305" t="str">
            <v>陈培林</v>
          </cell>
          <cell r="C2305" t="str">
            <v>电子与信息工程学院</v>
          </cell>
          <cell r="D2305" t="str">
            <v>20电信1</v>
          </cell>
        </row>
        <row r="2306">
          <cell r="A2306">
            <v>2009109027</v>
          </cell>
          <cell r="B2306" t="str">
            <v>李欢</v>
          </cell>
          <cell r="C2306" t="str">
            <v>电子与信息工程学院</v>
          </cell>
          <cell r="D2306" t="str">
            <v>20电信1</v>
          </cell>
        </row>
        <row r="2307">
          <cell r="A2307">
            <v>2009109028</v>
          </cell>
          <cell r="B2307" t="str">
            <v>黄重伟</v>
          </cell>
          <cell r="C2307" t="str">
            <v>电子与信息工程学院</v>
          </cell>
          <cell r="D2307" t="str">
            <v>20电信1</v>
          </cell>
        </row>
        <row r="2308">
          <cell r="A2308">
            <v>2009109029</v>
          </cell>
          <cell r="B2308" t="str">
            <v>喻铭哲</v>
          </cell>
          <cell r="C2308" t="str">
            <v>电子与信息工程学院</v>
          </cell>
          <cell r="D2308" t="str">
            <v>20电信1</v>
          </cell>
        </row>
        <row r="2309">
          <cell r="A2309">
            <v>2009109030</v>
          </cell>
          <cell r="B2309" t="str">
            <v>钟绍军</v>
          </cell>
          <cell r="C2309" t="str">
            <v>电子与信息工程学院</v>
          </cell>
          <cell r="D2309" t="str">
            <v>20电信1</v>
          </cell>
        </row>
        <row r="2310">
          <cell r="A2310">
            <v>2009109031</v>
          </cell>
          <cell r="B2310" t="str">
            <v>赖军</v>
          </cell>
          <cell r="C2310" t="str">
            <v>电子与信息工程学院</v>
          </cell>
          <cell r="D2310" t="str">
            <v>20电信1</v>
          </cell>
        </row>
        <row r="2311">
          <cell r="A2311">
            <v>2009109032</v>
          </cell>
          <cell r="B2311" t="str">
            <v>周学涛</v>
          </cell>
          <cell r="C2311" t="str">
            <v>电子与信息工程学院</v>
          </cell>
          <cell r="D2311" t="str">
            <v>20电信1</v>
          </cell>
        </row>
        <row r="2312">
          <cell r="A2312">
            <v>2009109033</v>
          </cell>
          <cell r="B2312" t="str">
            <v>李天赐</v>
          </cell>
          <cell r="C2312" t="str">
            <v>电子与信息工程学院</v>
          </cell>
          <cell r="D2312" t="str">
            <v>20电信1</v>
          </cell>
        </row>
        <row r="2313">
          <cell r="A2313">
            <v>2009109034</v>
          </cell>
          <cell r="B2313" t="str">
            <v>王翔</v>
          </cell>
          <cell r="C2313" t="str">
            <v>电子与信息工程学院</v>
          </cell>
          <cell r="D2313" t="str">
            <v>20电信1</v>
          </cell>
        </row>
        <row r="2314">
          <cell r="A2314">
            <v>2009109035</v>
          </cell>
          <cell r="B2314" t="str">
            <v>周雅妮</v>
          </cell>
          <cell r="C2314" t="str">
            <v>电子与信息工程学院</v>
          </cell>
          <cell r="D2314" t="str">
            <v>20电信1</v>
          </cell>
        </row>
        <row r="2315">
          <cell r="A2315">
            <v>2009109036</v>
          </cell>
          <cell r="B2315" t="str">
            <v>魏林娟</v>
          </cell>
          <cell r="C2315" t="str">
            <v>电子与信息工程学院</v>
          </cell>
          <cell r="D2315" t="str">
            <v>20电信1</v>
          </cell>
        </row>
        <row r="2316">
          <cell r="A2316">
            <v>2009109037</v>
          </cell>
          <cell r="B2316" t="str">
            <v>谢文静</v>
          </cell>
          <cell r="C2316" t="str">
            <v>电子与信息工程学院</v>
          </cell>
          <cell r="D2316" t="str">
            <v>20电信1</v>
          </cell>
        </row>
        <row r="2317">
          <cell r="A2317">
            <v>2009109038</v>
          </cell>
          <cell r="B2317" t="str">
            <v>樊碧莹</v>
          </cell>
          <cell r="C2317" t="str">
            <v>电子与信息工程学院</v>
          </cell>
          <cell r="D2317" t="str">
            <v>20电信1</v>
          </cell>
        </row>
        <row r="2318">
          <cell r="A2318">
            <v>2009109039</v>
          </cell>
          <cell r="B2318" t="str">
            <v>刘派</v>
          </cell>
          <cell r="C2318" t="str">
            <v>电子与信息工程学院</v>
          </cell>
          <cell r="D2318" t="str">
            <v>20电信1</v>
          </cell>
        </row>
        <row r="2319">
          <cell r="A2319">
            <v>2009109040</v>
          </cell>
          <cell r="B2319" t="str">
            <v>贺忠金</v>
          </cell>
          <cell r="C2319" t="str">
            <v>电子与信息工程学院</v>
          </cell>
          <cell r="D2319" t="str">
            <v>20电信1</v>
          </cell>
        </row>
        <row r="2320">
          <cell r="A2320">
            <v>2009109041</v>
          </cell>
          <cell r="B2320" t="str">
            <v>李宝涛</v>
          </cell>
          <cell r="C2320" t="str">
            <v>电子与信息工程学院</v>
          </cell>
          <cell r="D2320" t="str">
            <v>20电信1</v>
          </cell>
        </row>
        <row r="2321">
          <cell r="A2321">
            <v>2009109042</v>
          </cell>
          <cell r="B2321" t="str">
            <v>叶迪培</v>
          </cell>
          <cell r="C2321" t="str">
            <v>电子与信息工程学院</v>
          </cell>
          <cell r="D2321" t="str">
            <v>20电信1</v>
          </cell>
        </row>
        <row r="2322">
          <cell r="A2322">
            <v>2009109043</v>
          </cell>
          <cell r="B2322" t="str">
            <v>罗晓嫚</v>
          </cell>
          <cell r="C2322" t="str">
            <v>电子与信息工程学院</v>
          </cell>
          <cell r="D2322" t="str">
            <v>20电信1</v>
          </cell>
        </row>
        <row r="2323">
          <cell r="A2323">
            <v>2009109044</v>
          </cell>
          <cell r="B2323" t="str">
            <v>谭麒麟</v>
          </cell>
          <cell r="C2323" t="str">
            <v>电子与信息工程学院</v>
          </cell>
          <cell r="D2323" t="str">
            <v>20电信1</v>
          </cell>
        </row>
        <row r="2324">
          <cell r="A2324">
            <v>2009109045</v>
          </cell>
          <cell r="B2324" t="str">
            <v>张魏楠</v>
          </cell>
          <cell r="C2324" t="str">
            <v>电子与信息工程学院</v>
          </cell>
          <cell r="D2324" t="str">
            <v>20电信1</v>
          </cell>
        </row>
        <row r="2325">
          <cell r="A2325">
            <v>2009110001</v>
          </cell>
          <cell r="B2325" t="str">
            <v>蓝哲靖</v>
          </cell>
          <cell r="C2325" t="str">
            <v>电子与信息工程学院</v>
          </cell>
          <cell r="D2325" t="str">
            <v>20电信2</v>
          </cell>
        </row>
        <row r="2326">
          <cell r="A2326">
            <v>2009110002</v>
          </cell>
          <cell r="B2326" t="str">
            <v>王旭洲</v>
          </cell>
          <cell r="C2326" t="str">
            <v>电子与信息工程学院</v>
          </cell>
          <cell r="D2326" t="str">
            <v>20电信2</v>
          </cell>
        </row>
        <row r="2327">
          <cell r="A2327">
            <v>2009110003</v>
          </cell>
          <cell r="B2327" t="str">
            <v>贾小龙</v>
          </cell>
          <cell r="C2327" t="str">
            <v>电子与信息工程学院</v>
          </cell>
          <cell r="D2327" t="str">
            <v>20电信2</v>
          </cell>
        </row>
        <row r="2328">
          <cell r="A2328">
            <v>2009110004</v>
          </cell>
          <cell r="B2328" t="str">
            <v>杨云舟</v>
          </cell>
          <cell r="C2328" t="str">
            <v>电子与信息工程学院</v>
          </cell>
          <cell r="D2328" t="str">
            <v>20电信2</v>
          </cell>
        </row>
        <row r="2329">
          <cell r="A2329">
            <v>2009110005</v>
          </cell>
          <cell r="B2329" t="str">
            <v>刘永豪</v>
          </cell>
          <cell r="C2329" t="str">
            <v>电子与信息工程学院</v>
          </cell>
          <cell r="D2329" t="str">
            <v>20电信2</v>
          </cell>
        </row>
        <row r="2330">
          <cell r="A2330">
            <v>2009110006</v>
          </cell>
          <cell r="B2330" t="str">
            <v>李凯铭</v>
          </cell>
          <cell r="C2330" t="str">
            <v>电子与信息工程学院</v>
          </cell>
          <cell r="D2330" t="str">
            <v>20电信2</v>
          </cell>
        </row>
        <row r="2331">
          <cell r="A2331">
            <v>2009110007</v>
          </cell>
          <cell r="B2331" t="str">
            <v>夏羽杰</v>
          </cell>
          <cell r="C2331" t="str">
            <v>电子与信息工程学院</v>
          </cell>
          <cell r="D2331" t="str">
            <v>20电信2</v>
          </cell>
        </row>
        <row r="2332">
          <cell r="A2332">
            <v>2009110008</v>
          </cell>
          <cell r="B2332" t="str">
            <v>李品</v>
          </cell>
          <cell r="C2332" t="str">
            <v>电子与信息工程学院</v>
          </cell>
          <cell r="D2332" t="str">
            <v>20电信2</v>
          </cell>
        </row>
        <row r="2333">
          <cell r="A2333">
            <v>2009110009</v>
          </cell>
          <cell r="B2333" t="str">
            <v>舒超</v>
          </cell>
          <cell r="C2333" t="str">
            <v>电子与信息工程学院</v>
          </cell>
          <cell r="D2333" t="str">
            <v>20电信2</v>
          </cell>
        </row>
        <row r="2334">
          <cell r="A2334">
            <v>2009110010</v>
          </cell>
          <cell r="B2334" t="str">
            <v>邓辉龙</v>
          </cell>
          <cell r="C2334" t="str">
            <v>电子与信息工程学院</v>
          </cell>
          <cell r="D2334" t="str">
            <v>20电信2</v>
          </cell>
        </row>
        <row r="2335">
          <cell r="A2335">
            <v>2009110011</v>
          </cell>
          <cell r="B2335" t="str">
            <v>段云飞</v>
          </cell>
          <cell r="C2335" t="str">
            <v>电子与信息工程学院</v>
          </cell>
          <cell r="D2335" t="str">
            <v>20电信2</v>
          </cell>
        </row>
        <row r="2336">
          <cell r="A2336">
            <v>2009110012</v>
          </cell>
          <cell r="B2336" t="str">
            <v>钟帅</v>
          </cell>
          <cell r="C2336" t="str">
            <v>电子与信息工程学院</v>
          </cell>
          <cell r="D2336" t="str">
            <v>20电信2</v>
          </cell>
        </row>
        <row r="2337">
          <cell r="A2337">
            <v>2009110013</v>
          </cell>
          <cell r="B2337" t="str">
            <v>邱志石</v>
          </cell>
          <cell r="C2337" t="str">
            <v>电子与信息工程学院</v>
          </cell>
          <cell r="D2337" t="str">
            <v>20电信2</v>
          </cell>
        </row>
        <row r="2338">
          <cell r="A2338">
            <v>2009110014</v>
          </cell>
          <cell r="B2338" t="str">
            <v>杨余成</v>
          </cell>
          <cell r="C2338" t="str">
            <v>电子与信息工程学院</v>
          </cell>
          <cell r="D2338" t="str">
            <v>20电信2</v>
          </cell>
        </row>
        <row r="2339">
          <cell r="A2339">
            <v>2009110015</v>
          </cell>
          <cell r="B2339" t="str">
            <v>钟梓锋</v>
          </cell>
          <cell r="C2339" t="str">
            <v>电子与信息工程学院</v>
          </cell>
          <cell r="D2339" t="str">
            <v>20电信2</v>
          </cell>
        </row>
        <row r="2340">
          <cell r="A2340">
            <v>2009110016</v>
          </cell>
          <cell r="B2340" t="str">
            <v>邬康平</v>
          </cell>
          <cell r="C2340" t="str">
            <v>电子与信息工程学院</v>
          </cell>
          <cell r="D2340" t="str">
            <v>20电信2</v>
          </cell>
        </row>
        <row r="2341">
          <cell r="A2341">
            <v>2009110017</v>
          </cell>
          <cell r="B2341" t="str">
            <v>叶柏雄</v>
          </cell>
          <cell r="C2341" t="str">
            <v>电子与信息工程学院</v>
          </cell>
          <cell r="D2341" t="str">
            <v>20电信2</v>
          </cell>
        </row>
        <row r="2342">
          <cell r="A2342">
            <v>2009110018</v>
          </cell>
          <cell r="B2342" t="str">
            <v>李伟平</v>
          </cell>
          <cell r="C2342" t="str">
            <v>电子与信息工程学院</v>
          </cell>
          <cell r="D2342" t="str">
            <v>20电信2</v>
          </cell>
        </row>
        <row r="2343">
          <cell r="A2343">
            <v>2009110019</v>
          </cell>
          <cell r="B2343" t="str">
            <v>黄伟</v>
          </cell>
          <cell r="C2343" t="str">
            <v>电子与信息工程学院</v>
          </cell>
          <cell r="D2343" t="str">
            <v>20电信2</v>
          </cell>
        </row>
        <row r="2344">
          <cell r="A2344">
            <v>2009110020</v>
          </cell>
          <cell r="B2344" t="str">
            <v>廖俊涛</v>
          </cell>
          <cell r="C2344" t="str">
            <v>电子与信息工程学院</v>
          </cell>
          <cell r="D2344" t="str">
            <v>20电信2</v>
          </cell>
        </row>
        <row r="2345">
          <cell r="A2345">
            <v>2009110021</v>
          </cell>
          <cell r="B2345" t="str">
            <v>周帮安</v>
          </cell>
          <cell r="C2345" t="str">
            <v>电子与信息工程学院</v>
          </cell>
          <cell r="D2345" t="str">
            <v>20电信2</v>
          </cell>
        </row>
        <row r="2346">
          <cell r="A2346">
            <v>2009110022</v>
          </cell>
          <cell r="B2346" t="str">
            <v>汪俊泽</v>
          </cell>
          <cell r="C2346" t="str">
            <v>电子与信息工程学院</v>
          </cell>
          <cell r="D2346" t="str">
            <v>20电信2</v>
          </cell>
        </row>
        <row r="2347">
          <cell r="A2347">
            <v>2009110023</v>
          </cell>
          <cell r="B2347" t="str">
            <v>梁俊林</v>
          </cell>
          <cell r="C2347" t="str">
            <v>电子与信息工程学院</v>
          </cell>
          <cell r="D2347" t="str">
            <v>20电信2</v>
          </cell>
        </row>
        <row r="2348">
          <cell r="A2348">
            <v>2009110024</v>
          </cell>
          <cell r="B2348" t="str">
            <v>王冯平</v>
          </cell>
          <cell r="C2348" t="str">
            <v>电子与信息工程学院</v>
          </cell>
          <cell r="D2348" t="str">
            <v>20电信2</v>
          </cell>
        </row>
        <row r="2349">
          <cell r="A2349">
            <v>2009110025</v>
          </cell>
          <cell r="B2349" t="str">
            <v>盛勇杰</v>
          </cell>
          <cell r="C2349" t="str">
            <v>电子与信息工程学院</v>
          </cell>
          <cell r="D2349" t="str">
            <v>20电信2</v>
          </cell>
        </row>
        <row r="2350">
          <cell r="A2350">
            <v>2009110026</v>
          </cell>
          <cell r="B2350" t="str">
            <v>周豪</v>
          </cell>
          <cell r="C2350" t="str">
            <v>电子与信息工程学院</v>
          </cell>
          <cell r="D2350" t="str">
            <v>20电信2</v>
          </cell>
        </row>
        <row r="2351">
          <cell r="A2351">
            <v>2009110027</v>
          </cell>
          <cell r="B2351" t="str">
            <v>陈振攀</v>
          </cell>
          <cell r="C2351" t="str">
            <v>电子与信息工程学院</v>
          </cell>
          <cell r="D2351" t="str">
            <v>20电信2</v>
          </cell>
        </row>
        <row r="2352">
          <cell r="A2352">
            <v>2009110028</v>
          </cell>
          <cell r="B2352" t="str">
            <v>刘奇强</v>
          </cell>
          <cell r="C2352" t="str">
            <v>电子与信息工程学院</v>
          </cell>
          <cell r="D2352" t="str">
            <v>20电信2</v>
          </cell>
        </row>
        <row r="2353">
          <cell r="A2353">
            <v>2009110029</v>
          </cell>
          <cell r="B2353" t="str">
            <v>曹瑞敏</v>
          </cell>
          <cell r="C2353" t="str">
            <v>电子与信息工程学院</v>
          </cell>
          <cell r="D2353" t="str">
            <v>20电信2</v>
          </cell>
        </row>
        <row r="2354">
          <cell r="A2354">
            <v>2009110030</v>
          </cell>
          <cell r="B2354" t="str">
            <v>胡佳宇</v>
          </cell>
          <cell r="C2354" t="str">
            <v>电子与信息工程学院</v>
          </cell>
          <cell r="D2354" t="str">
            <v>20电信2</v>
          </cell>
        </row>
        <row r="2355">
          <cell r="A2355">
            <v>2009110031</v>
          </cell>
          <cell r="B2355" t="str">
            <v>谭旺旺</v>
          </cell>
          <cell r="C2355" t="str">
            <v>电子与信息工程学院</v>
          </cell>
          <cell r="D2355" t="str">
            <v>20电信2</v>
          </cell>
        </row>
        <row r="2356">
          <cell r="A2356">
            <v>2009110032</v>
          </cell>
          <cell r="B2356" t="str">
            <v>陈美兰</v>
          </cell>
          <cell r="C2356" t="str">
            <v>电子与信息工程学院</v>
          </cell>
          <cell r="D2356" t="str">
            <v>20电信2</v>
          </cell>
        </row>
        <row r="2357">
          <cell r="A2357">
            <v>2009110033</v>
          </cell>
          <cell r="B2357" t="str">
            <v>朱玲</v>
          </cell>
          <cell r="C2357" t="str">
            <v>电子与信息工程学院</v>
          </cell>
          <cell r="D2357" t="str">
            <v>20电信2</v>
          </cell>
        </row>
        <row r="2358">
          <cell r="A2358">
            <v>2009110034</v>
          </cell>
          <cell r="B2358" t="str">
            <v>李家锌</v>
          </cell>
          <cell r="C2358" t="str">
            <v>电子与信息工程学院</v>
          </cell>
          <cell r="D2358" t="str">
            <v>20电信2</v>
          </cell>
        </row>
        <row r="2359">
          <cell r="A2359">
            <v>2009110035</v>
          </cell>
          <cell r="B2359" t="str">
            <v>陈菲菲</v>
          </cell>
          <cell r="C2359" t="str">
            <v>电子与信息工程学院</v>
          </cell>
          <cell r="D2359" t="str">
            <v>20电信2</v>
          </cell>
        </row>
        <row r="2360">
          <cell r="A2360">
            <v>2009110036</v>
          </cell>
          <cell r="B2360" t="str">
            <v>何文婧</v>
          </cell>
          <cell r="C2360" t="str">
            <v>电子与信息工程学院</v>
          </cell>
          <cell r="D2360" t="str">
            <v>20电信2</v>
          </cell>
        </row>
        <row r="2361">
          <cell r="A2361">
            <v>2009110037</v>
          </cell>
          <cell r="B2361" t="str">
            <v>李娟</v>
          </cell>
          <cell r="C2361" t="str">
            <v>电子与信息工程学院</v>
          </cell>
          <cell r="D2361" t="str">
            <v>20电信2</v>
          </cell>
        </row>
        <row r="2362">
          <cell r="A2362">
            <v>2009110038</v>
          </cell>
          <cell r="B2362" t="str">
            <v>张思宇</v>
          </cell>
          <cell r="C2362" t="str">
            <v>电子与信息工程学院</v>
          </cell>
          <cell r="D2362" t="str">
            <v>20电信2</v>
          </cell>
        </row>
        <row r="2363">
          <cell r="A2363">
            <v>2009110039</v>
          </cell>
          <cell r="B2363" t="str">
            <v>李积宏</v>
          </cell>
          <cell r="C2363" t="str">
            <v>电子与信息工程学院</v>
          </cell>
          <cell r="D2363" t="str">
            <v>20电信2</v>
          </cell>
        </row>
        <row r="2364">
          <cell r="A2364">
            <v>2009110040</v>
          </cell>
          <cell r="B2364" t="str">
            <v>邱泓匀</v>
          </cell>
          <cell r="C2364" t="str">
            <v>电子与信息工程学院</v>
          </cell>
          <cell r="D2364" t="str">
            <v>20电信2</v>
          </cell>
        </row>
        <row r="2365">
          <cell r="A2365">
            <v>2009110041</v>
          </cell>
          <cell r="B2365" t="str">
            <v>张浩</v>
          </cell>
          <cell r="C2365" t="str">
            <v>电子与信息工程学院</v>
          </cell>
          <cell r="D2365" t="str">
            <v>20电信2</v>
          </cell>
        </row>
        <row r="2366">
          <cell r="A2366">
            <v>2009110042</v>
          </cell>
          <cell r="B2366" t="str">
            <v>邹建龙</v>
          </cell>
          <cell r="C2366" t="str">
            <v>电子与信息工程学院</v>
          </cell>
          <cell r="D2366" t="str">
            <v>20电信2</v>
          </cell>
        </row>
        <row r="2367">
          <cell r="A2367">
            <v>2009110043</v>
          </cell>
          <cell r="B2367" t="str">
            <v>蔺丽君</v>
          </cell>
          <cell r="C2367" t="str">
            <v>电子与信息工程学院</v>
          </cell>
          <cell r="D2367" t="str">
            <v>20电信2</v>
          </cell>
        </row>
        <row r="2368">
          <cell r="A2368">
            <v>2009110044</v>
          </cell>
          <cell r="B2368" t="str">
            <v>罗嘉杰</v>
          </cell>
          <cell r="C2368" t="str">
            <v>电子与信息工程学院</v>
          </cell>
          <cell r="D2368" t="str">
            <v>20电信2</v>
          </cell>
        </row>
        <row r="2369">
          <cell r="A2369">
            <v>2009110045</v>
          </cell>
          <cell r="B2369" t="str">
            <v>廖晓娟</v>
          </cell>
          <cell r="C2369" t="str">
            <v>电子与信息工程学院</v>
          </cell>
          <cell r="D2369" t="str">
            <v>20电信2</v>
          </cell>
        </row>
        <row r="2370">
          <cell r="A2370">
            <v>2009102001</v>
          </cell>
          <cell r="B2370" t="str">
            <v>宋莫凡</v>
          </cell>
          <cell r="C2370" t="str">
            <v>电子与信息工程学院</v>
          </cell>
          <cell r="D2370" t="str">
            <v>20计算机2</v>
          </cell>
        </row>
        <row r="2371">
          <cell r="A2371">
            <v>2009102002</v>
          </cell>
          <cell r="B2371" t="str">
            <v>方研</v>
          </cell>
          <cell r="C2371" t="str">
            <v>电子与信息工程学院</v>
          </cell>
          <cell r="D2371" t="str">
            <v>20计算机2</v>
          </cell>
        </row>
        <row r="2372">
          <cell r="A2372">
            <v>2009102003</v>
          </cell>
          <cell r="B2372" t="str">
            <v>谢欣熹</v>
          </cell>
          <cell r="C2372" t="str">
            <v>电子与信息工程学院</v>
          </cell>
          <cell r="D2372" t="str">
            <v>20计算机2</v>
          </cell>
        </row>
        <row r="2373">
          <cell r="A2373">
            <v>2009102004</v>
          </cell>
          <cell r="B2373" t="str">
            <v>戴宇浩</v>
          </cell>
          <cell r="C2373" t="str">
            <v>电子与信息工程学院</v>
          </cell>
          <cell r="D2373" t="str">
            <v>20计算机2</v>
          </cell>
        </row>
        <row r="2374">
          <cell r="A2374">
            <v>2009102005</v>
          </cell>
          <cell r="B2374" t="str">
            <v>缪振楠</v>
          </cell>
          <cell r="C2374" t="str">
            <v>电子与信息工程学院</v>
          </cell>
          <cell r="D2374" t="str">
            <v>20计算机2</v>
          </cell>
        </row>
        <row r="2375">
          <cell r="A2375">
            <v>2009102006</v>
          </cell>
          <cell r="B2375" t="str">
            <v>王彬景</v>
          </cell>
          <cell r="C2375" t="str">
            <v>电子与信息工程学院</v>
          </cell>
          <cell r="D2375" t="str">
            <v>20计算机2</v>
          </cell>
        </row>
        <row r="2376">
          <cell r="A2376">
            <v>2009102007</v>
          </cell>
          <cell r="B2376" t="str">
            <v>张心怡</v>
          </cell>
          <cell r="C2376" t="str">
            <v>电子与信息工程学院</v>
          </cell>
          <cell r="D2376" t="str">
            <v>20计算机2</v>
          </cell>
        </row>
        <row r="2377">
          <cell r="A2377">
            <v>2009102008</v>
          </cell>
          <cell r="B2377" t="str">
            <v>钟富华</v>
          </cell>
          <cell r="C2377" t="str">
            <v>电子与信息工程学院</v>
          </cell>
          <cell r="D2377" t="str">
            <v>20计算机2</v>
          </cell>
        </row>
        <row r="2378">
          <cell r="A2378">
            <v>2009102009</v>
          </cell>
          <cell r="B2378" t="str">
            <v>赖群</v>
          </cell>
          <cell r="C2378" t="str">
            <v>电子与信息工程学院</v>
          </cell>
          <cell r="D2378" t="str">
            <v>20计算机2</v>
          </cell>
        </row>
        <row r="2379">
          <cell r="A2379">
            <v>2009102010</v>
          </cell>
          <cell r="B2379" t="str">
            <v>李志远</v>
          </cell>
          <cell r="C2379" t="str">
            <v>电子与信息工程学院</v>
          </cell>
          <cell r="D2379" t="str">
            <v>20计算机2</v>
          </cell>
        </row>
        <row r="2380">
          <cell r="A2380">
            <v>2009102011</v>
          </cell>
          <cell r="B2380" t="str">
            <v>刘光移</v>
          </cell>
          <cell r="C2380" t="str">
            <v>电子与信息工程学院</v>
          </cell>
          <cell r="D2380" t="str">
            <v>20计算机2</v>
          </cell>
        </row>
        <row r="2381">
          <cell r="A2381">
            <v>2009102012</v>
          </cell>
          <cell r="B2381" t="str">
            <v>杨启茹</v>
          </cell>
          <cell r="C2381" t="str">
            <v>电子与信息工程学院</v>
          </cell>
          <cell r="D2381" t="str">
            <v>20计算机2</v>
          </cell>
        </row>
        <row r="2382">
          <cell r="A2382">
            <v>2009102013</v>
          </cell>
          <cell r="B2382" t="str">
            <v>段木成</v>
          </cell>
          <cell r="C2382" t="str">
            <v>电子与信息工程学院</v>
          </cell>
          <cell r="D2382" t="str">
            <v>20计算机2</v>
          </cell>
        </row>
        <row r="2383">
          <cell r="A2383">
            <v>2009102014</v>
          </cell>
          <cell r="B2383" t="str">
            <v>吉才昊</v>
          </cell>
          <cell r="C2383" t="str">
            <v>电子与信息工程学院</v>
          </cell>
          <cell r="D2383" t="str">
            <v>20计算机2</v>
          </cell>
        </row>
        <row r="2384">
          <cell r="A2384">
            <v>2009102015</v>
          </cell>
          <cell r="B2384" t="str">
            <v>王怀庆</v>
          </cell>
          <cell r="C2384" t="str">
            <v>电子与信息工程学院</v>
          </cell>
          <cell r="D2384" t="str">
            <v>20计算机2</v>
          </cell>
        </row>
        <row r="2385">
          <cell r="A2385">
            <v>2009102016</v>
          </cell>
          <cell r="B2385" t="str">
            <v>廖莹</v>
          </cell>
          <cell r="C2385" t="str">
            <v>电子与信息工程学院</v>
          </cell>
          <cell r="D2385" t="str">
            <v>20计算机2</v>
          </cell>
        </row>
        <row r="2386">
          <cell r="A2386">
            <v>2009102017</v>
          </cell>
          <cell r="B2386" t="str">
            <v>李洋洋</v>
          </cell>
          <cell r="C2386" t="str">
            <v>电子与信息工程学院</v>
          </cell>
          <cell r="D2386" t="str">
            <v>20计算机2</v>
          </cell>
        </row>
        <row r="2387">
          <cell r="A2387">
            <v>2009102018</v>
          </cell>
          <cell r="B2387" t="str">
            <v>江天奇</v>
          </cell>
          <cell r="C2387" t="str">
            <v>电子与信息工程学院</v>
          </cell>
          <cell r="D2387" t="str">
            <v>20计算机2</v>
          </cell>
        </row>
        <row r="2388">
          <cell r="A2388">
            <v>2009102019</v>
          </cell>
          <cell r="B2388" t="str">
            <v>王威杰</v>
          </cell>
          <cell r="C2388" t="str">
            <v>电子与信息工程学院</v>
          </cell>
          <cell r="D2388" t="str">
            <v>20计算机2</v>
          </cell>
        </row>
        <row r="2389">
          <cell r="A2389">
            <v>2009102020</v>
          </cell>
          <cell r="B2389" t="str">
            <v>张梦宇</v>
          </cell>
          <cell r="C2389" t="str">
            <v>电子与信息工程学院</v>
          </cell>
          <cell r="D2389" t="str">
            <v>20计算机2</v>
          </cell>
        </row>
        <row r="2390">
          <cell r="A2390">
            <v>2009102021</v>
          </cell>
          <cell r="B2390" t="str">
            <v>陈舰洋</v>
          </cell>
          <cell r="C2390" t="str">
            <v>电子与信息工程学院</v>
          </cell>
          <cell r="D2390" t="str">
            <v>20计算机2</v>
          </cell>
        </row>
        <row r="2391">
          <cell r="A2391">
            <v>2009102022</v>
          </cell>
          <cell r="B2391" t="str">
            <v>王子豪</v>
          </cell>
          <cell r="C2391" t="str">
            <v>电子与信息工程学院</v>
          </cell>
          <cell r="D2391" t="str">
            <v>20计算机2</v>
          </cell>
        </row>
        <row r="2392">
          <cell r="A2392">
            <v>2009102023</v>
          </cell>
          <cell r="B2392" t="str">
            <v>曾锦宏</v>
          </cell>
          <cell r="C2392" t="str">
            <v>电子与信息工程学院</v>
          </cell>
          <cell r="D2392" t="str">
            <v>20计算机2</v>
          </cell>
        </row>
        <row r="2393">
          <cell r="A2393">
            <v>2009102024</v>
          </cell>
          <cell r="B2393" t="str">
            <v>张永煌</v>
          </cell>
          <cell r="C2393" t="str">
            <v>电子与信息工程学院</v>
          </cell>
          <cell r="D2393" t="str">
            <v>20计算机2</v>
          </cell>
        </row>
        <row r="2394">
          <cell r="A2394">
            <v>2009102025</v>
          </cell>
          <cell r="B2394" t="str">
            <v>乐奕金</v>
          </cell>
          <cell r="C2394" t="str">
            <v>电子与信息工程学院</v>
          </cell>
          <cell r="D2394" t="str">
            <v>20计算机2</v>
          </cell>
        </row>
        <row r="2395">
          <cell r="A2395">
            <v>2009102026</v>
          </cell>
          <cell r="B2395" t="str">
            <v>李江枫</v>
          </cell>
          <cell r="C2395" t="str">
            <v>电子与信息工程学院</v>
          </cell>
          <cell r="D2395" t="str">
            <v>20计算机2</v>
          </cell>
        </row>
        <row r="2396">
          <cell r="A2396">
            <v>2009102027</v>
          </cell>
          <cell r="B2396" t="str">
            <v>李天慧</v>
          </cell>
          <cell r="C2396" t="str">
            <v>电子与信息工程学院</v>
          </cell>
          <cell r="D2396" t="str">
            <v>20计算机2</v>
          </cell>
        </row>
        <row r="2397">
          <cell r="A2397">
            <v>2009102028</v>
          </cell>
          <cell r="B2397" t="str">
            <v>王炜</v>
          </cell>
          <cell r="C2397" t="str">
            <v>电子与信息工程学院</v>
          </cell>
          <cell r="D2397" t="str">
            <v>20计算机2</v>
          </cell>
        </row>
        <row r="2398">
          <cell r="A2398">
            <v>2009102029</v>
          </cell>
          <cell r="B2398" t="str">
            <v>曹海华</v>
          </cell>
          <cell r="C2398" t="str">
            <v>电子与信息工程学院</v>
          </cell>
          <cell r="D2398" t="str">
            <v>20计算机2</v>
          </cell>
        </row>
        <row r="2399">
          <cell r="A2399">
            <v>2009102030</v>
          </cell>
          <cell r="B2399" t="str">
            <v>高培华</v>
          </cell>
          <cell r="C2399" t="str">
            <v>电子与信息工程学院</v>
          </cell>
          <cell r="D2399" t="str">
            <v>20计算机2</v>
          </cell>
        </row>
        <row r="2400">
          <cell r="A2400">
            <v>2009102031</v>
          </cell>
          <cell r="B2400" t="str">
            <v>吴龙涛</v>
          </cell>
          <cell r="C2400" t="str">
            <v>电子与信息工程学院</v>
          </cell>
          <cell r="D2400" t="str">
            <v>20计算机2</v>
          </cell>
        </row>
        <row r="2401">
          <cell r="A2401">
            <v>2009102032</v>
          </cell>
          <cell r="B2401" t="str">
            <v>刘圣华</v>
          </cell>
          <cell r="C2401" t="str">
            <v>电子与信息工程学院</v>
          </cell>
          <cell r="D2401" t="str">
            <v>20计算机2</v>
          </cell>
        </row>
        <row r="2402">
          <cell r="A2402">
            <v>2009102033</v>
          </cell>
          <cell r="B2402" t="str">
            <v>李立勇</v>
          </cell>
          <cell r="C2402" t="str">
            <v>电子与信息工程学院</v>
          </cell>
          <cell r="D2402" t="str">
            <v>20计算机2</v>
          </cell>
        </row>
        <row r="2403">
          <cell r="A2403">
            <v>2009102034</v>
          </cell>
          <cell r="B2403" t="str">
            <v>张家豪</v>
          </cell>
          <cell r="C2403" t="str">
            <v>电子与信息工程学院</v>
          </cell>
          <cell r="D2403" t="str">
            <v>20计算机2</v>
          </cell>
        </row>
        <row r="2404">
          <cell r="A2404">
            <v>2009102035</v>
          </cell>
          <cell r="B2404" t="str">
            <v>刘超</v>
          </cell>
          <cell r="C2404" t="str">
            <v>电子与信息工程学院</v>
          </cell>
          <cell r="D2404" t="str">
            <v>20计算机2</v>
          </cell>
        </row>
        <row r="2405">
          <cell r="A2405">
            <v>2009102036</v>
          </cell>
          <cell r="B2405" t="str">
            <v>甘志杰</v>
          </cell>
          <cell r="C2405" t="str">
            <v>电子与信息工程学院</v>
          </cell>
          <cell r="D2405" t="str">
            <v>20计算机2</v>
          </cell>
        </row>
        <row r="2406">
          <cell r="A2406">
            <v>2009102037</v>
          </cell>
          <cell r="B2406" t="str">
            <v>谢芸芳</v>
          </cell>
          <cell r="C2406" t="str">
            <v>电子与信息工程学院</v>
          </cell>
          <cell r="D2406" t="str">
            <v>20计算机2</v>
          </cell>
        </row>
        <row r="2407">
          <cell r="A2407">
            <v>2009102038</v>
          </cell>
          <cell r="B2407" t="str">
            <v>吴亚琳</v>
          </cell>
          <cell r="C2407" t="str">
            <v>电子与信息工程学院</v>
          </cell>
          <cell r="D2407" t="str">
            <v>20计算机2</v>
          </cell>
        </row>
        <row r="2408">
          <cell r="A2408">
            <v>2009102039</v>
          </cell>
          <cell r="B2408" t="str">
            <v>徐佳丽</v>
          </cell>
          <cell r="C2408" t="str">
            <v>电子与信息工程学院</v>
          </cell>
          <cell r="D2408" t="str">
            <v>20计算机2</v>
          </cell>
        </row>
        <row r="2409">
          <cell r="A2409">
            <v>2009102040</v>
          </cell>
          <cell r="B2409" t="str">
            <v>张嘉琪</v>
          </cell>
          <cell r="C2409" t="str">
            <v>电子与信息工程学院</v>
          </cell>
          <cell r="D2409" t="str">
            <v>20计算机2</v>
          </cell>
        </row>
        <row r="2410">
          <cell r="A2410">
            <v>2009102041</v>
          </cell>
          <cell r="B2410" t="str">
            <v>谢晓艳</v>
          </cell>
          <cell r="C2410" t="str">
            <v>电子与信息工程学院</v>
          </cell>
          <cell r="D2410" t="str">
            <v>20计算机2</v>
          </cell>
        </row>
        <row r="2411">
          <cell r="A2411">
            <v>2009102042</v>
          </cell>
          <cell r="B2411" t="str">
            <v>宋雨婷</v>
          </cell>
          <cell r="C2411" t="str">
            <v>电子与信息工程学院</v>
          </cell>
          <cell r="D2411" t="str">
            <v>20计算机2</v>
          </cell>
        </row>
        <row r="2412">
          <cell r="A2412">
            <v>2009102043</v>
          </cell>
          <cell r="B2412" t="str">
            <v>苏腾</v>
          </cell>
          <cell r="C2412" t="str">
            <v>电子与信息工程学院</v>
          </cell>
          <cell r="D2412" t="str">
            <v>20计算机2</v>
          </cell>
        </row>
        <row r="2413">
          <cell r="A2413">
            <v>2009102044</v>
          </cell>
          <cell r="B2413" t="str">
            <v>刘爱博</v>
          </cell>
          <cell r="C2413" t="str">
            <v>电子与信息工程学院</v>
          </cell>
          <cell r="D2413" t="str">
            <v>20计算机2</v>
          </cell>
        </row>
        <row r="2414">
          <cell r="A2414">
            <v>2009102045</v>
          </cell>
          <cell r="B2414" t="str">
            <v>张鹏飞</v>
          </cell>
          <cell r="C2414" t="str">
            <v>电子与信息工程学院</v>
          </cell>
          <cell r="D2414" t="str">
            <v>20计算机2</v>
          </cell>
        </row>
        <row r="2415">
          <cell r="A2415">
            <v>2009102046</v>
          </cell>
          <cell r="B2415" t="str">
            <v>桂艳</v>
          </cell>
          <cell r="C2415" t="str">
            <v>电子与信息工程学院</v>
          </cell>
          <cell r="D2415" t="str">
            <v>20计算机2</v>
          </cell>
        </row>
        <row r="2416">
          <cell r="A2416">
            <v>2009102047</v>
          </cell>
          <cell r="B2416" t="str">
            <v>梁震杰</v>
          </cell>
          <cell r="C2416" t="str">
            <v>电子与信息工程学院</v>
          </cell>
          <cell r="D2416" t="str">
            <v>20计算机2</v>
          </cell>
        </row>
        <row r="2417">
          <cell r="A2417">
            <v>2009102048</v>
          </cell>
          <cell r="B2417" t="str">
            <v>于佳正</v>
          </cell>
          <cell r="C2417" t="str">
            <v>电子与信息工程学院</v>
          </cell>
          <cell r="D2417" t="str">
            <v>20计算机2</v>
          </cell>
        </row>
        <row r="2418">
          <cell r="A2418">
            <v>2009102049</v>
          </cell>
          <cell r="B2418" t="str">
            <v>于国庆</v>
          </cell>
          <cell r="C2418" t="str">
            <v>电子与信息工程学院</v>
          </cell>
          <cell r="D2418" t="str">
            <v>20计算机2</v>
          </cell>
        </row>
        <row r="2419">
          <cell r="A2419">
            <v>2009102050</v>
          </cell>
          <cell r="B2419" t="str">
            <v>沈文婷</v>
          </cell>
          <cell r="C2419" t="str">
            <v>电子与信息工程学院</v>
          </cell>
          <cell r="D2419" t="str">
            <v>20计算机2</v>
          </cell>
        </row>
        <row r="2420">
          <cell r="A2420">
            <v>2009102051</v>
          </cell>
          <cell r="B2420" t="str">
            <v>孙博文</v>
          </cell>
          <cell r="C2420" t="str">
            <v>电子与信息工程学院</v>
          </cell>
          <cell r="D2420" t="str">
            <v>20计算机2</v>
          </cell>
        </row>
        <row r="2421">
          <cell r="A2421">
            <v>2009102052</v>
          </cell>
          <cell r="B2421" t="str">
            <v>王学纪</v>
          </cell>
          <cell r="C2421" t="str">
            <v>电子与信息工程学院</v>
          </cell>
          <cell r="D2421" t="str">
            <v>20计算机2</v>
          </cell>
        </row>
        <row r="2422">
          <cell r="A2422">
            <v>2009102053</v>
          </cell>
          <cell r="B2422" t="str">
            <v>于建飞</v>
          </cell>
          <cell r="C2422" t="str">
            <v>电子与信息工程学院</v>
          </cell>
          <cell r="D2422" t="str">
            <v>20计算机2</v>
          </cell>
        </row>
        <row r="2423">
          <cell r="A2423">
            <v>2009102054</v>
          </cell>
          <cell r="B2423" t="str">
            <v>谢峰</v>
          </cell>
          <cell r="C2423" t="str">
            <v>电子与信息工程学院</v>
          </cell>
          <cell r="D2423" t="str">
            <v>20计算机2</v>
          </cell>
        </row>
        <row r="2424">
          <cell r="A2424">
            <v>2009102055</v>
          </cell>
          <cell r="B2424" t="str">
            <v>程龙帅</v>
          </cell>
          <cell r="C2424" t="str">
            <v>电子与信息工程学院</v>
          </cell>
          <cell r="D2424" t="str">
            <v>20计算机2</v>
          </cell>
        </row>
        <row r="2425">
          <cell r="A2425">
            <v>2009102056</v>
          </cell>
          <cell r="B2425" t="str">
            <v>许蓝心</v>
          </cell>
          <cell r="C2425" t="str">
            <v>电子与信息工程学院</v>
          </cell>
          <cell r="D2425" t="str">
            <v>20计算机2</v>
          </cell>
        </row>
        <row r="2426">
          <cell r="A2426">
            <v>2009101001</v>
          </cell>
          <cell r="B2426" t="str">
            <v>王海通</v>
          </cell>
          <cell r="C2426" t="str">
            <v>电子与信息工程学院</v>
          </cell>
          <cell r="D2426" t="str">
            <v>20计算机1</v>
          </cell>
        </row>
        <row r="2427">
          <cell r="A2427">
            <v>2009101002</v>
          </cell>
          <cell r="B2427" t="str">
            <v>张亚鹏</v>
          </cell>
          <cell r="C2427" t="str">
            <v>电子与信息工程学院</v>
          </cell>
          <cell r="D2427" t="str">
            <v>20计算机1</v>
          </cell>
        </row>
        <row r="2428">
          <cell r="A2428">
            <v>2009101003</v>
          </cell>
          <cell r="B2428" t="str">
            <v>闫宝虎</v>
          </cell>
          <cell r="C2428" t="str">
            <v>电子与信息工程学院</v>
          </cell>
          <cell r="D2428" t="str">
            <v>20计算机1</v>
          </cell>
        </row>
        <row r="2429">
          <cell r="A2429">
            <v>2009101004</v>
          </cell>
          <cell r="B2429" t="str">
            <v>史小丫</v>
          </cell>
          <cell r="C2429" t="str">
            <v>电子与信息工程学院</v>
          </cell>
          <cell r="D2429" t="str">
            <v>20计算机1</v>
          </cell>
        </row>
        <row r="2430">
          <cell r="A2430">
            <v>2009101005</v>
          </cell>
          <cell r="B2430" t="str">
            <v>王晨冉</v>
          </cell>
          <cell r="C2430" t="str">
            <v>电子与信息工程学院</v>
          </cell>
          <cell r="D2430" t="str">
            <v>20计算机1</v>
          </cell>
        </row>
        <row r="2431">
          <cell r="A2431">
            <v>2009101006</v>
          </cell>
          <cell r="B2431" t="str">
            <v>马俊杰</v>
          </cell>
          <cell r="C2431" t="str">
            <v>电子与信息工程学院</v>
          </cell>
          <cell r="D2431" t="str">
            <v>20计算机1</v>
          </cell>
        </row>
        <row r="2432">
          <cell r="A2432">
            <v>2009101007</v>
          </cell>
          <cell r="B2432" t="str">
            <v>李文欢</v>
          </cell>
          <cell r="C2432" t="str">
            <v>电子与信息工程学院</v>
          </cell>
          <cell r="D2432" t="str">
            <v>20计算机1</v>
          </cell>
        </row>
        <row r="2433">
          <cell r="A2433">
            <v>2009101008</v>
          </cell>
          <cell r="B2433" t="str">
            <v>陈永盛</v>
          </cell>
          <cell r="C2433" t="str">
            <v>电子与信息工程学院</v>
          </cell>
          <cell r="D2433" t="str">
            <v>20计算机1</v>
          </cell>
        </row>
        <row r="2434">
          <cell r="A2434">
            <v>2009101009</v>
          </cell>
          <cell r="B2434" t="str">
            <v>黄儒轩</v>
          </cell>
          <cell r="C2434" t="str">
            <v>电子与信息工程学院</v>
          </cell>
          <cell r="D2434" t="str">
            <v>20计算机1</v>
          </cell>
        </row>
        <row r="2435">
          <cell r="A2435">
            <v>2009101010</v>
          </cell>
          <cell r="B2435" t="str">
            <v>饶翔宇</v>
          </cell>
          <cell r="C2435" t="str">
            <v>电子与信息工程学院</v>
          </cell>
          <cell r="D2435" t="str">
            <v>20计算机1</v>
          </cell>
        </row>
        <row r="2436">
          <cell r="A2436">
            <v>2009101011</v>
          </cell>
          <cell r="B2436" t="str">
            <v>唐宇</v>
          </cell>
          <cell r="C2436" t="str">
            <v>电子与信息工程学院</v>
          </cell>
          <cell r="D2436" t="str">
            <v>20计算机1</v>
          </cell>
        </row>
        <row r="2437">
          <cell r="A2437">
            <v>2009101012</v>
          </cell>
          <cell r="B2437" t="str">
            <v>戴志杰</v>
          </cell>
          <cell r="C2437" t="str">
            <v>电子与信息工程学院</v>
          </cell>
          <cell r="D2437" t="str">
            <v>20计算机1</v>
          </cell>
        </row>
        <row r="2438">
          <cell r="A2438">
            <v>2009101013</v>
          </cell>
          <cell r="B2438" t="str">
            <v>项德杰</v>
          </cell>
          <cell r="C2438" t="str">
            <v>电子与信息工程学院</v>
          </cell>
          <cell r="D2438" t="str">
            <v>20计算机1</v>
          </cell>
        </row>
        <row r="2439">
          <cell r="A2439">
            <v>2009101014</v>
          </cell>
          <cell r="B2439" t="str">
            <v>李家鑫</v>
          </cell>
          <cell r="C2439" t="str">
            <v>电子与信息工程学院</v>
          </cell>
          <cell r="D2439" t="str">
            <v>20计算机1</v>
          </cell>
        </row>
        <row r="2440">
          <cell r="A2440">
            <v>2009101015</v>
          </cell>
          <cell r="B2440" t="str">
            <v>余若鸿</v>
          </cell>
          <cell r="C2440" t="str">
            <v>电子与信息工程学院</v>
          </cell>
          <cell r="D2440" t="str">
            <v>20计算机1</v>
          </cell>
        </row>
        <row r="2441">
          <cell r="A2441">
            <v>2009101016</v>
          </cell>
          <cell r="B2441" t="str">
            <v>吴志优</v>
          </cell>
          <cell r="C2441" t="str">
            <v>电子与信息工程学院</v>
          </cell>
          <cell r="D2441" t="str">
            <v>20计算机1</v>
          </cell>
        </row>
        <row r="2442">
          <cell r="A2442">
            <v>2009101017</v>
          </cell>
          <cell r="B2442" t="str">
            <v>李林茂</v>
          </cell>
          <cell r="C2442" t="str">
            <v>电子与信息工程学院</v>
          </cell>
          <cell r="D2442" t="str">
            <v>20计算机1</v>
          </cell>
        </row>
        <row r="2443">
          <cell r="A2443">
            <v>2009101018</v>
          </cell>
          <cell r="B2443" t="str">
            <v>潘亮</v>
          </cell>
          <cell r="C2443" t="str">
            <v>电子与信息工程学院</v>
          </cell>
          <cell r="D2443" t="str">
            <v>20计算机1</v>
          </cell>
        </row>
        <row r="2444">
          <cell r="A2444">
            <v>2009101019</v>
          </cell>
          <cell r="B2444" t="str">
            <v>章鹤</v>
          </cell>
          <cell r="C2444" t="str">
            <v>电子与信息工程学院</v>
          </cell>
          <cell r="D2444" t="str">
            <v>20计算机1</v>
          </cell>
        </row>
        <row r="2445">
          <cell r="A2445">
            <v>2009101020</v>
          </cell>
          <cell r="B2445" t="str">
            <v>段先旺</v>
          </cell>
          <cell r="C2445" t="str">
            <v>电子与信息工程学院</v>
          </cell>
          <cell r="D2445" t="str">
            <v>20计算机1</v>
          </cell>
        </row>
        <row r="2446">
          <cell r="A2446">
            <v>2009101021</v>
          </cell>
          <cell r="B2446" t="str">
            <v>郑联杰</v>
          </cell>
          <cell r="C2446" t="str">
            <v>电子与信息工程学院</v>
          </cell>
          <cell r="D2446" t="str">
            <v>20计算机1</v>
          </cell>
        </row>
        <row r="2447">
          <cell r="A2447">
            <v>2009101022</v>
          </cell>
          <cell r="B2447" t="str">
            <v>邹修明</v>
          </cell>
          <cell r="C2447" t="str">
            <v>电子与信息工程学院</v>
          </cell>
          <cell r="D2447" t="str">
            <v>20计算机1</v>
          </cell>
        </row>
        <row r="2448">
          <cell r="A2448">
            <v>2009101023</v>
          </cell>
          <cell r="B2448" t="str">
            <v>钟海涛</v>
          </cell>
          <cell r="C2448" t="str">
            <v>电子与信息工程学院</v>
          </cell>
          <cell r="D2448" t="str">
            <v>20计算机1</v>
          </cell>
        </row>
        <row r="2449">
          <cell r="A2449">
            <v>2009101024</v>
          </cell>
          <cell r="B2449" t="str">
            <v>刘子晗</v>
          </cell>
          <cell r="C2449" t="str">
            <v>电子与信息工程学院</v>
          </cell>
          <cell r="D2449" t="str">
            <v>20计算机1</v>
          </cell>
        </row>
        <row r="2450">
          <cell r="A2450">
            <v>2009101025</v>
          </cell>
          <cell r="B2450" t="str">
            <v>王海燕</v>
          </cell>
          <cell r="C2450" t="str">
            <v>电子与信息工程学院</v>
          </cell>
          <cell r="D2450" t="str">
            <v>20计算机1</v>
          </cell>
        </row>
        <row r="2451">
          <cell r="A2451">
            <v>2009101026</v>
          </cell>
          <cell r="B2451" t="str">
            <v>符桂玲</v>
          </cell>
          <cell r="C2451" t="str">
            <v>电子与信息工程学院</v>
          </cell>
          <cell r="D2451" t="str">
            <v>20计算机1</v>
          </cell>
        </row>
        <row r="2452">
          <cell r="A2452">
            <v>2009101027</v>
          </cell>
          <cell r="B2452" t="str">
            <v>罗艳兰</v>
          </cell>
          <cell r="C2452" t="str">
            <v>电子与信息工程学院</v>
          </cell>
          <cell r="D2452" t="str">
            <v>20计算机1</v>
          </cell>
        </row>
        <row r="2453">
          <cell r="A2453">
            <v>2009101028</v>
          </cell>
          <cell r="B2453" t="str">
            <v>米佳妮</v>
          </cell>
          <cell r="C2453" t="str">
            <v>电子与信息工程学院</v>
          </cell>
          <cell r="D2453" t="str">
            <v>20计算机1</v>
          </cell>
        </row>
        <row r="2454">
          <cell r="A2454">
            <v>2009101029</v>
          </cell>
          <cell r="B2454" t="str">
            <v>英彩霞</v>
          </cell>
          <cell r="C2454" t="str">
            <v>电子与信息工程学院</v>
          </cell>
          <cell r="D2454" t="str">
            <v>20计算机1</v>
          </cell>
        </row>
        <row r="2455">
          <cell r="A2455">
            <v>2009101030</v>
          </cell>
          <cell r="B2455" t="str">
            <v>徐祥钰</v>
          </cell>
          <cell r="C2455" t="str">
            <v>电子与信息工程学院</v>
          </cell>
          <cell r="D2455" t="str">
            <v>20计算机1</v>
          </cell>
        </row>
        <row r="2456">
          <cell r="A2456">
            <v>2009101031</v>
          </cell>
          <cell r="B2456" t="str">
            <v>戚飞鸿</v>
          </cell>
          <cell r="C2456" t="str">
            <v>电子与信息工程学院</v>
          </cell>
          <cell r="D2456" t="str">
            <v>20计算机1</v>
          </cell>
        </row>
        <row r="2457">
          <cell r="A2457">
            <v>2009101032</v>
          </cell>
          <cell r="B2457" t="str">
            <v>陈涵轩</v>
          </cell>
          <cell r="C2457" t="str">
            <v>电子与信息工程学院</v>
          </cell>
          <cell r="D2457" t="str">
            <v>20计算机1</v>
          </cell>
        </row>
        <row r="2458">
          <cell r="A2458">
            <v>2009101033</v>
          </cell>
          <cell r="B2458" t="str">
            <v>匡嘉敏</v>
          </cell>
          <cell r="C2458" t="str">
            <v>电子与信息工程学院</v>
          </cell>
          <cell r="D2458" t="str">
            <v>20计算机1</v>
          </cell>
        </row>
        <row r="2459">
          <cell r="A2459">
            <v>2009101034</v>
          </cell>
          <cell r="B2459" t="str">
            <v>左左</v>
          </cell>
          <cell r="C2459" t="str">
            <v>电子与信息工程学院</v>
          </cell>
          <cell r="D2459" t="str">
            <v>20计算机1</v>
          </cell>
        </row>
        <row r="2460">
          <cell r="A2460">
            <v>2009101035</v>
          </cell>
          <cell r="B2460" t="str">
            <v>郭湘</v>
          </cell>
          <cell r="C2460" t="str">
            <v>电子与信息工程学院</v>
          </cell>
          <cell r="D2460" t="str">
            <v>20计算机1</v>
          </cell>
        </row>
        <row r="2461">
          <cell r="A2461">
            <v>2009101036</v>
          </cell>
          <cell r="B2461" t="str">
            <v>李梓颖</v>
          </cell>
          <cell r="C2461" t="str">
            <v>电子与信息工程学院</v>
          </cell>
          <cell r="D2461" t="str">
            <v>20计算机1</v>
          </cell>
        </row>
        <row r="2462">
          <cell r="A2462">
            <v>2009101037</v>
          </cell>
          <cell r="B2462" t="str">
            <v>金雨欣</v>
          </cell>
          <cell r="C2462" t="str">
            <v>电子与信息工程学院</v>
          </cell>
          <cell r="D2462" t="str">
            <v>20计算机1</v>
          </cell>
        </row>
        <row r="2463">
          <cell r="A2463">
            <v>2009101038</v>
          </cell>
          <cell r="B2463" t="str">
            <v>彭钰美</v>
          </cell>
          <cell r="C2463" t="str">
            <v>电子与信息工程学院</v>
          </cell>
          <cell r="D2463" t="str">
            <v>20计算机1</v>
          </cell>
        </row>
        <row r="2464">
          <cell r="A2464">
            <v>2009101039</v>
          </cell>
          <cell r="B2464" t="str">
            <v>邹雯欣</v>
          </cell>
          <cell r="C2464" t="str">
            <v>电子与信息工程学院</v>
          </cell>
          <cell r="D2464" t="str">
            <v>20计算机1</v>
          </cell>
        </row>
        <row r="2465">
          <cell r="A2465">
            <v>2009103001</v>
          </cell>
          <cell r="B2465" t="str">
            <v>李有俊</v>
          </cell>
          <cell r="C2465" t="str">
            <v>电子与信息工程学院</v>
          </cell>
          <cell r="D2465" t="str">
            <v>20软件1</v>
          </cell>
        </row>
        <row r="2466">
          <cell r="A2466">
            <v>2009103002</v>
          </cell>
          <cell r="B2466" t="str">
            <v>施安凯</v>
          </cell>
          <cell r="C2466" t="str">
            <v>电子与信息工程学院</v>
          </cell>
          <cell r="D2466" t="str">
            <v>20软件1</v>
          </cell>
        </row>
        <row r="2467">
          <cell r="A2467">
            <v>2009103003</v>
          </cell>
          <cell r="B2467" t="str">
            <v>饶鹏飞</v>
          </cell>
          <cell r="C2467" t="str">
            <v>电子与信息工程学院</v>
          </cell>
          <cell r="D2467" t="str">
            <v>20软件1</v>
          </cell>
        </row>
        <row r="2468">
          <cell r="A2468">
            <v>2009103004</v>
          </cell>
          <cell r="B2468" t="str">
            <v>何裕志</v>
          </cell>
          <cell r="C2468" t="str">
            <v>电子与信息工程学院</v>
          </cell>
          <cell r="D2468" t="str">
            <v>20软件1</v>
          </cell>
        </row>
        <row r="2469">
          <cell r="A2469">
            <v>2009103005</v>
          </cell>
          <cell r="B2469" t="str">
            <v>潘跃堡</v>
          </cell>
          <cell r="C2469" t="str">
            <v>电子与信息工程学院</v>
          </cell>
          <cell r="D2469" t="str">
            <v>20软件1</v>
          </cell>
        </row>
        <row r="2470">
          <cell r="A2470">
            <v>2009103006</v>
          </cell>
          <cell r="B2470" t="str">
            <v>全光宇</v>
          </cell>
          <cell r="C2470" t="str">
            <v>电子与信息工程学院</v>
          </cell>
          <cell r="D2470" t="str">
            <v>20软件1</v>
          </cell>
        </row>
        <row r="2471">
          <cell r="A2471">
            <v>2009103007</v>
          </cell>
          <cell r="B2471" t="str">
            <v>乔艺硕</v>
          </cell>
          <cell r="C2471" t="str">
            <v>电子与信息工程学院</v>
          </cell>
          <cell r="D2471" t="str">
            <v>20软件1</v>
          </cell>
        </row>
        <row r="2472">
          <cell r="A2472">
            <v>2009103008</v>
          </cell>
          <cell r="B2472" t="str">
            <v>汪江南</v>
          </cell>
          <cell r="C2472" t="str">
            <v>电子与信息工程学院</v>
          </cell>
          <cell r="D2472" t="str">
            <v>20软件1</v>
          </cell>
        </row>
        <row r="2473">
          <cell r="A2473">
            <v>2009103009</v>
          </cell>
          <cell r="B2473" t="str">
            <v>李闯</v>
          </cell>
          <cell r="C2473" t="str">
            <v>电子与信息工程学院</v>
          </cell>
          <cell r="D2473" t="str">
            <v>20软件1</v>
          </cell>
        </row>
        <row r="2474">
          <cell r="A2474">
            <v>2009103010</v>
          </cell>
          <cell r="B2474" t="str">
            <v>魏子琳</v>
          </cell>
          <cell r="C2474" t="str">
            <v>电子与信息工程学院</v>
          </cell>
          <cell r="D2474" t="str">
            <v>20软件1</v>
          </cell>
        </row>
        <row r="2475">
          <cell r="A2475">
            <v>2009103011</v>
          </cell>
          <cell r="B2475" t="str">
            <v>周鹏</v>
          </cell>
          <cell r="C2475" t="str">
            <v>电子与信息工程学院</v>
          </cell>
          <cell r="D2475" t="str">
            <v>20软件1</v>
          </cell>
        </row>
        <row r="2476">
          <cell r="A2476">
            <v>2009103012</v>
          </cell>
          <cell r="B2476" t="str">
            <v>吴慧元</v>
          </cell>
          <cell r="C2476" t="str">
            <v>电子与信息工程学院</v>
          </cell>
          <cell r="D2476" t="str">
            <v>20软件1</v>
          </cell>
        </row>
        <row r="2477">
          <cell r="A2477">
            <v>2009103013</v>
          </cell>
          <cell r="B2477" t="str">
            <v>张嘉武</v>
          </cell>
          <cell r="C2477" t="str">
            <v>电子与信息工程学院</v>
          </cell>
          <cell r="D2477" t="str">
            <v>20软件1</v>
          </cell>
        </row>
        <row r="2478">
          <cell r="A2478">
            <v>2009103014</v>
          </cell>
          <cell r="B2478" t="str">
            <v>姜楠</v>
          </cell>
          <cell r="C2478" t="str">
            <v>电子与信息工程学院</v>
          </cell>
          <cell r="D2478" t="str">
            <v>20软件1</v>
          </cell>
        </row>
        <row r="2479">
          <cell r="A2479">
            <v>2009103015</v>
          </cell>
          <cell r="B2479" t="str">
            <v>包乐培</v>
          </cell>
          <cell r="C2479" t="str">
            <v>电子与信息工程学院</v>
          </cell>
          <cell r="D2479" t="str">
            <v>20软件1</v>
          </cell>
        </row>
        <row r="2480">
          <cell r="A2480">
            <v>2009103016</v>
          </cell>
          <cell r="B2480" t="str">
            <v>曾凡君</v>
          </cell>
          <cell r="C2480" t="str">
            <v>电子与信息工程学院</v>
          </cell>
          <cell r="D2480" t="str">
            <v>20软件1</v>
          </cell>
        </row>
        <row r="2481">
          <cell r="A2481">
            <v>2009103017</v>
          </cell>
          <cell r="B2481" t="str">
            <v>李杨</v>
          </cell>
          <cell r="C2481" t="str">
            <v>电子与信息工程学院</v>
          </cell>
          <cell r="D2481" t="str">
            <v>20软件1</v>
          </cell>
        </row>
        <row r="2482">
          <cell r="A2482">
            <v>2009103018</v>
          </cell>
          <cell r="B2482" t="str">
            <v>过智聪</v>
          </cell>
          <cell r="C2482" t="str">
            <v>电子与信息工程学院</v>
          </cell>
          <cell r="D2482" t="str">
            <v>20软件1</v>
          </cell>
        </row>
        <row r="2483">
          <cell r="A2483">
            <v>2009103019</v>
          </cell>
          <cell r="B2483" t="str">
            <v>孙家和</v>
          </cell>
          <cell r="C2483" t="str">
            <v>电子与信息工程学院</v>
          </cell>
          <cell r="D2483" t="str">
            <v>20软件1</v>
          </cell>
        </row>
        <row r="2484">
          <cell r="A2484">
            <v>2009103020</v>
          </cell>
          <cell r="B2484" t="str">
            <v>谢隆瀚</v>
          </cell>
          <cell r="C2484" t="str">
            <v>电子与信息工程学院</v>
          </cell>
          <cell r="D2484" t="str">
            <v>20软件1</v>
          </cell>
        </row>
        <row r="2485">
          <cell r="A2485">
            <v>2009103021</v>
          </cell>
          <cell r="B2485" t="str">
            <v>张煌飞</v>
          </cell>
          <cell r="C2485" t="str">
            <v>电子与信息工程学院</v>
          </cell>
          <cell r="D2485" t="str">
            <v>20软件1</v>
          </cell>
        </row>
        <row r="2486">
          <cell r="A2486">
            <v>2009103022</v>
          </cell>
          <cell r="B2486" t="str">
            <v>林峰</v>
          </cell>
          <cell r="C2486" t="str">
            <v>电子与信息工程学院</v>
          </cell>
          <cell r="D2486" t="str">
            <v>20软件1</v>
          </cell>
        </row>
        <row r="2487">
          <cell r="A2487">
            <v>2009103023</v>
          </cell>
          <cell r="B2487" t="str">
            <v>毛嘉翔</v>
          </cell>
          <cell r="C2487" t="str">
            <v>电子与信息工程学院</v>
          </cell>
          <cell r="D2487" t="str">
            <v>20软件1</v>
          </cell>
        </row>
        <row r="2488">
          <cell r="A2488">
            <v>2009103024</v>
          </cell>
          <cell r="B2488" t="str">
            <v>钟圣坤</v>
          </cell>
          <cell r="C2488" t="str">
            <v>电子与信息工程学院</v>
          </cell>
          <cell r="D2488" t="str">
            <v>20软件1</v>
          </cell>
        </row>
        <row r="2489">
          <cell r="A2489">
            <v>2009103025</v>
          </cell>
          <cell r="B2489" t="str">
            <v>林文强</v>
          </cell>
          <cell r="C2489" t="str">
            <v>电子与信息工程学院</v>
          </cell>
          <cell r="D2489" t="str">
            <v>20软件1</v>
          </cell>
        </row>
        <row r="2490">
          <cell r="A2490">
            <v>2009103026</v>
          </cell>
          <cell r="B2490" t="str">
            <v>王荣</v>
          </cell>
          <cell r="C2490" t="str">
            <v>电子与信息工程学院</v>
          </cell>
          <cell r="D2490" t="str">
            <v>20软件1</v>
          </cell>
        </row>
        <row r="2491">
          <cell r="A2491">
            <v>2009103027</v>
          </cell>
          <cell r="B2491" t="str">
            <v>毛琪</v>
          </cell>
          <cell r="C2491" t="str">
            <v>电子与信息工程学院</v>
          </cell>
          <cell r="D2491" t="str">
            <v>20软件1</v>
          </cell>
        </row>
        <row r="2492">
          <cell r="A2492">
            <v>2009103028</v>
          </cell>
          <cell r="B2492" t="str">
            <v>陈智勇</v>
          </cell>
          <cell r="C2492" t="str">
            <v>电子与信息工程学院</v>
          </cell>
          <cell r="D2492" t="str">
            <v>20软件1</v>
          </cell>
        </row>
        <row r="2493">
          <cell r="A2493">
            <v>2009103029</v>
          </cell>
          <cell r="B2493" t="str">
            <v>叶新鑫</v>
          </cell>
          <cell r="C2493" t="str">
            <v>电子与信息工程学院</v>
          </cell>
          <cell r="D2493" t="str">
            <v>20软件1</v>
          </cell>
        </row>
        <row r="2494">
          <cell r="A2494">
            <v>2009103030</v>
          </cell>
          <cell r="B2494" t="str">
            <v>邱祖能</v>
          </cell>
          <cell r="C2494" t="str">
            <v>电子与信息工程学院</v>
          </cell>
          <cell r="D2494" t="str">
            <v>20软件1</v>
          </cell>
        </row>
        <row r="2495">
          <cell r="A2495">
            <v>2009103031</v>
          </cell>
          <cell r="B2495" t="str">
            <v>谢仁</v>
          </cell>
          <cell r="C2495" t="str">
            <v>电子与信息工程学院</v>
          </cell>
          <cell r="D2495" t="str">
            <v>20软件1</v>
          </cell>
        </row>
        <row r="2496">
          <cell r="A2496">
            <v>2009103032</v>
          </cell>
          <cell r="B2496" t="str">
            <v>李阳松</v>
          </cell>
          <cell r="C2496" t="str">
            <v>电子与信息工程学院</v>
          </cell>
          <cell r="D2496" t="str">
            <v>20软件1</v>
          </cell>
        </row>
        <row r="2497">
          <cell r="A2497">
            <v>2009103033</v>
          </cell>
          <cell r="B2497" t="str">
            <v>喻佳俊</v>
          </cell>
          <cell r="C2497" t="str">
            <v>电子与信息工程学院</v>
          </cell>
          <cell r="D2497" t="str">
            <v>20软件1</v>
          </cell>
        </row>
        <row r="2498">
          <cell r="A2498">
            <v>2009103034</v>
          </cell>
          <cell r="B2498" t="str">
            <v>徐文建</v>
          </cell>
          <cell r="C2498" t="str">
            <v>电子与信息工程学院</v>
          </cell>
          <cell r="D2498" t="str">
            <v>20软件1</v>
          </cell>
        </row>
        <row r="2499">
          <cell r="A2499">
            <v>2009103035</v>
          </cell>
          <cell r="B2499" t="str">
            <v>徐圣兴</v>
          </cell>
          <cell r="C2499" t="str">
            <v>电子与信息工程学院</v>
          </cell>
          <cell r="D2499" t="str">
            <v>20软件1</v>
          </cell>
        </row>
        <row r="2500">
          <cell r="A2500">
            <v>2009103036</v>
          </cell>
          <cell r="B2500" t="str">
            <v>何造新</v>
          </cell>
          <cell r="C2500" t="str">
            <v>电子与信息工程学院</v>
          </cell>
          <cell r="D2500" t="str">
            <v>20软件1</v>
          </cell>
        </row>
        <row r="2501">
          <cell r="A2501">
            <v>2009103037</v>
          </cell>
          <cell r="B2501" t="str">
            <v>朱学令</v>
          </cell>
          <cell r="C2501" t="str">
            <v>电子与信息工程学院</v>
          </cell>
          <cell r="D2501" t="str">
            <v>20软件1</v>
          </cell>
        </row>
        <row r="2502">
          <cell r="A2502">
            <v>2009103038</v>
          </cell>
          <cell r="B2502" t="str">
            <v>陈嘉文</v>
          </cell>
          <cell r="C2502" t="str">
            <v>电子与信息工程学院</v>
          </cell>
          <cell r="D2502" t="str">
            <v>20软件1</v>
          </cell>
        </row>
        <row r="2503">
          <cell r="A2503">
            <v>2009103039</v>
          </cell>
          <cell r="B2503" t="str">
            <v>温露</v>
          </cell>
          <cell r="C2503" t="str">
            <v>电子与信息工程学院</v>
          </cell>
          <cell r="D2503" t="str">
            <v>20软件1</v>
          </cell>
        </row>
        <row r="2504">
          <cell r="A2504">
            <v>2009103040</v>
          </cell>
          <cell r="B2504" t="str">
            <v>刘梓璇</v>
          </cell>
          <cell r="C2504" t="str">
            <v>电子与信息工程学院</v>
          </cell>
          <cell r="D2504" t="str">
            <v>20软件1</v>
          </cell>
        </row>
        <row r="2505">
          <cell r="A2505">
            <v>2009103041</v>
          </cell>
          <cell r="B2505" t="str">
            <v>沈慧</v>
          </cell>
          <cell r="C2505" t="str">
            <v>电子与信息工程学院</v>
          </cell>
          <cell r="D2505" t="str">
            <v>20软件1</v>
          </cell>
        </row>
        <row r="2506">
          <cell r="A2506">
            <v>2009103042</v>
          </cell>
          <cell r="B2506" t="str">
            <v>胡宇欣</v>
          </cell>
          <cell r="C2506" t="str">
            <v>电子与信息工程学院</v>
          </cell>
          <cell r="D2506" t="str">
            <v>20软件1</v>
          </cell>
        </row>
        <row r="2507">
          <cell r="A2507">
            <v>2009103043</v>
          </cell>
          <cell r="B2507" t="str">
            <v>赖书红</v>
          </cell>
          <cell r="C2507" t="str">
            <v>电子与信息工程学院</v>
          </cell>
          <cell r="D2507" t="str">
            <v>20软件1</v>
          </cell>
        </row>
        <row r="2508">
          <cell r="A2508">
            <v>2009103044</v>
          </cell>
          <cell r="B2508" t="str">
            <v>何叶青</v>
          </cell>
          <cell r="C2508" t="str">
            <v>电子与信息工程学院</v>
          </cell>
          <cell r="D2508" t="str">
            <v>20软件1</v>
          </cell>
        </row>
        <row r="2509">
          <cell r="A2509">
            <v>2009103045</v>
          </cell>
          <cell r="B2509" t="str">
            <v>郭婷婷</v>
          </cell>
          <cell r="C2509" t="str">
            <v>电子与信息工程学院</v>
          </cell>
          <cell r="D2509" t="str">
            <v>20软件1</v>
          </cell>
        </row>
        <row r="2510">
          <cell r="A2510">
            <v>2009103046</v>
          </cell>
          <cell r="B2510" t="str">
            <v>徐露丹</v>
          </cell>
          <cell r="C2510" t="str">
            <v>电子与信息工程学院</v>
          </cell>
          <cell r="D2510" t="str">
            <v>20软件1</v>
          </cell>
        </row>
        <row r="2511">
          <cell r="A2511">
            <v>2009103047</v>
          </cell>
          <cell r="B2511" t="str">
            <v>殷德帅</v>
          </cell>
          <cell r="C2511" t="str">
            <v>电子与信息工程学院</v>
          </cell>
          <cell r="D2511" t="str">
            <v>20软件1</v>
          </cell>
        </row>
        <row r="2512">
          <cell r="A2512">
            <v>2009103048</v>
          </cell>
          <cell r="B2512" t="str">
            <v>刘凌瀚</v>
          </cell>
          <cell r="C2512" t="str">
            <v>电子与信息工程学院</v>
          </cell>
          <cell r="D2512" t="str">
            <v>20软件1</v>
          </cell>
        </row>
        <row r="2513">
          <cell r="A2513">
            <v>2009103049</v>
          </cell>
          <cell r="B2513" t="str">
            <v>王霞</v>
          </cell>
          <cell r="C2513" t="str">
            <v>电子与信息工程学院</v>
          </cell>
          <cell r="D2513" t="str">
            <v>20软件1</v>
          </cell>
        </row>
        <row r="2514">
          <cell r="A2514">
            <v>2009103050</v>
          </cell>
          <cell r="B2514" t="str">
            <v>张楠</v>
          </cell>
          <cell r="C2514" t="str">
            <v>电子与信息工程学院</v>
          </cell>
          <cell r="D2514" t="str">
            <v>20软件1</v>
          </cell>
        </row>
        <row r="2515">
          <cell r="A2515">
            <v>2009104001</v>
          </cell>
          <cell r="B2515" t="str">
            <v>严后来</v>
          </cell>
          <cell r="C2515" t="str">
            <v>电子与信息工程学院</v>
          </cell>
          <cell r="D2515" t="str">
            <v>20软件2</v>
          </cell>
        </row>
        <row r="2516">
          <cell r="A2516">
            <v>2009104002</v>
          </cell>
          <cell r="B2516" t="str">
            <v>童伟彬</v>
          </cell>
          <cell r="C2516" t="str">
            <v>电子与信息工程学院</v>
          </cell>
          <cell r="D2516" t="str">
            <v>20软件2</v>
          </cell>
        </row>
        <row r="2517">
          <cell r="A2517">
            <v>2009104003</v>
          </cell>
          <cell r="B2517" t="str">
            <v>卢振威</v>
          </cell>
          <cell r="C2517" t="str">
            <v>电子与信息工程学院</v>
          </cell>
          <cell r="D2517" t="str">
            <v>20软件2</v>
          </cell>
        </row>
        <row r="2518">
          <cell r="A2518">
            <v>2009104004</v>
          </cell>
          <cell r="B2518" t="str">
            <v>陈建钢</v>
          </cell>
          <cell r="C2518" t="str">
            <v>电子与信息工程学院</v>
          </cell>
          <cell r="D2518" t="str">
            <v>20软件2</v>
          </cell>
        </row>
        <row r="2519">
          <cell r="A2519">
            <v>2009104005</v>
          </cell>
          <cell r="B2519" t="str">
            <v>赵凯捷</v>
          </cell>
          <cell r="C2519" t="str">
            <v>电子与信息工程学院</v>
          </cell>
          <cell r="D2519" t="str">
            <v>20软件2</v>
          </cell>
        </row>
        <row r="2520">
          <cell r="A2520">
            <v>2009104006</v>
          </cell>
          <cell r="B2520" t="str">
            <v>任燕杰</v>
          </cell>
          <cell r="C2520" t="str">
            <v>电子与信息工程学院</v>
          </cell>
          <cell r="D2520" t="str">
            <v>20软件2</v>
          </cell>
        </row>
        <row r="2521">
          <cell r="A2521">
            <v>2009104007</v>
          </cell>
          <cell r="B2521" t="str">
            <v>李梓颖</v>
          </cell>
          <cell r="C2521" t="str">
            <v>电子与信息工程学院</v>
          </cell>
          <cell r="D2521" t="str">
            <v>20软件2</v>
          </cell>
        </row>
        <row r="2522">
          <cell r="A2522">
            <v>2009104008</v>
          </cell>
          <cell r="B2522" t="str">
            <v>陈建奇</v>
          </cell>
          <cell r="C2522" t="str">
            <v>电子与信息工程学院</v>
          </cell>
          <cell r="D2522" t="str">
            <v>20软件2</v>
          </cell>
        </row>
        <row r="2523">
          <cell r="A2523">
            <v>2009104009</v>
          </cell>
          <cell r="B2523" t="str">
            <v>吴雅芳</v>
          </cell>
          <cell r="C2523" t="str">
            <v>电子与信息工程学院</v>
          </cell>
          <cell r="D2523" t="str">
            <v>20软件2</v>
          </cell>
        </row>
        <row r="2524">
          <cell r="A2524">
            <v>2009104010</v>
          </cell>
          <cell r="B2524" t="str">
            <v>江雨晴</v>
          </cell>
          <cell r="C2524" t="str">
            <v>电子与信息工程学院</v>
          </cell>
          <cell r="D2524" t="str">
            <v>20软件2</v>
          </cell>
        </row>
        <row r="2525">
          <cell r="A2525">
            <v>2009104011</v>
          </cell>
          <cell r="B2525" t="str">
            <v>张诗娜</v>
          </cell>
          <cell r="C2525" t="str">
            <v>电子与信息工程学院</v>
          </cell>
          <cell r="D2525" t="str">
            <v>20软件2</v>
          </cell>
        </row>
        <row r="2526">
          <cell r="A2526">
            <v>2009104012</v>
          </cell>
          <cell r="B2526" t="str">
            <v>罗璇</v>
          </cell>
          <cell r="C2526" t="str">
            <v>电子与信息工程学院</v>
          </cell>
          <cell r="D2526" t="str">
            <v>20软件2</v>
          </cell>
        </row>
        <row r="2527">
          <cell r="A2527">
            <v>2009104013</v>
          </cell>
          <cell r="B2527" t="str">
            <v>章登塔</v>
          </cell>
          <cell r="C2527" t="str">
            <v>电子与信息工程学院</v>
          </cell>
          <cell r="D2527" t="str">
            <v>20软件2</v>
          </cell>
        </row>
        <row r="2528">
          <cell r="A2528">
            <v>2009104014</v>
          </cell>
          <cell r="B2528" t="str">
            <v>黄浩铭</v>
          </cell>
          <cell r="C2528" t="str">
            <v>电子与信息工程学院</v>
          </cell>
          <cell r="D2528" t="str">
            <v>20软件2</v>
          </cell>
        </row>
        <row r="2529">
          <cell r="A2529">
            <v>2009104015</v>
          </cell>
          <cell r="B2529" t="str">
            <v>肖强</v>
          </cell>
          <cell r="C2529" t="str">
            <v>电子与信息工程学院</v>
          </cell>
          <cell r="D2529" t="str">
            <v>20软件2</v>
          </cell>
        </row>
        <row r="2530">
          <cell r="A2530">
            <v>2009104016</v>
          </cell>
          <cell r="B2530" t="str">
            <v>祝延之</v>
          </cell>
          <cell r="C2530" t="str">
            <v>电子与信息工程学院</v>
          </cell>
          <cell r="D2530" t="str">
            <v>20软件2</v>
          </cell>
        </row>
        <row r="2531">
          <cell r="A2531">
            <v>2009104017</v>
          </cell>
          <cell r="B2531" t="str">
            <v>聂锋</v>
          </cell>
          <cell r="C2531" t="str">
            <v>电子与信息工程学院</v>
          </cell>
          <cell r="D2531" t="str">
            <v>20软件2</v>
          </cell>
        </row>
        <row r="2532">
          <cell r="A2532">
            <v>2009104018</v>
          </cell>
          <cell r="B2532" t="str">
            <v>刘远佳</v>
          </cell>
          <cell r="C2532" t="str">
            <v>电子与信息工程学院</v>
          </cell>
          <cell r="D2532" t="str">
            <v>20软件2</v>
          </cell>
        </row>
        <row r="2533">
          <cell r="A2533">
            <v>2009104019</v>
          </cell>
          <cell r="B2533" t="str">
            <v>郭江荣</v>
          </cell>
          <cell r="C2533" t="str">
            <v>电子与信息工程学院</v>
          </cell>
          <cell r="D2533" t="str">
            <v>20软件2</v>
          </cell>
        </row>
        <row r="2534">
          <cell r="A2534">
            <v>2009104020</v>
          </cell>
          <cell r="B2534" t="str">
            <v>涂展望</v>
          </cell>
          <cell r="C2534" t="str">
            <v>电子与信息工程学院</v>
          </cell>
          <cell r="D2534" t="str">
            <v>20软件2</v>
          </cell>
        </row>
        <row r="2535">
          <cell r="A2535">
            <v>2009104021</v>
          </cell>
          <cell r="B2535" t="str">
            <v>陈跃进</v>
          </cell>
          <cell r="C2535" t="str">
            <v>电子与信息工程学院</v>
          </cell>
          <cell r="D2535" t="str">
            <v>20软件2</v>
          </cell>
        </row>
        <row r="2536">
          <cell r="A2536">
            <v>2009104022</v>
          </cell>
          <cell r="B2536" t="str">
            <v>杨印文</v>
          </cell>
          <cell r="C2536" t="str">
            <v>电子与信息工程学院</v>
          </cell>
          <cell r="D2536" t="str">
            <v>20软件2</v>
          </cell>
        </row>
        <row r="2537">
          <cell r="A2537">
            <v>2009104023</v>
          </cell>
          <cell r="B2537" t="str">
            <v>李志诚</v>
          </cell>
          <cell r="C2537" t="str">
            <v>电子与信息工程学院</v>
          </cell>
          <cell r="D2537" t="str">
            <v>20软件2</v>
          </cell>
        </row>
        <row r="2538">
          <cell r="A2538">
            <v>2009104024</v>
          </cell>
          <cell r="B2538" t="str">
            <v>鲁飞</v>
          </cell>
          <cell r="C2538" t="str">
            <v>电子与信息工程学院</v>
          </cell>
          <cell r="D2538" t="str">
            <v>20软件2</v>
          </cell>
        </row>
        <row r="2539">
          <cell r="A2539">
            <v>2009104025</v>
          </cell>
          <cell r="B2539" t="str">
            <v>袁志强</v>
          </cell>
          <cell r="C2539" t="str">
            <v>电子与信息工程学院</v>
          </cell>
          <cell r="D2539" t="str">
            <v>20软件2</v>
          </cell>
        </row>
        <row r="2540">
          <cell r="A2540">
            <v>2009104026</v>
          </cell>
          <cell r="B2540" t="str">
            <v>王煦研</v>
          </cell>
          <cell r="C2540" t="str">
            <v>电子与信息工程学院</v>
          </cell>
          <cell r="D2540" t="str">
            <v>20软件2</v>
          </cell>
        </row>
        <row r="2541">
          <cell r="A2541">
            <v>2009104027</v>
          </cell>
          <cell r="B2541" t="str">
            <v>曾志毫</v>
          </cell>
          <cell r="C2541" t="str">
            <v>电子与信息工程学院</v>
          </cell>
          <cell r="D2541" t="str">
            <v>20软件2</v>
          </cell>
        </row>
        <row r="2542">
          <cell r="A2542">
            <v>2009104028</v>
          </cell>
          <cell r="B2542" t="str">
            <v>李旭</v>
          </cell>
          <cell r="C2542" t="str">
            <v>电子与信息工程学院</v>
          </cell>
          <cell r="D2542" t="str">
            <v>20软件2</v>
          </cell>
        </row>
        <row r="2543">
          <cell r="A2543">
            <v>2009104029</v>
          </cell>
          <cell r="B2543" t="str">
            <v>尹剑凡</v>
          </cell>
          <cell r="C2543" t="str">
            <v>电子与信息工程学院</v>
          </cell>
          <cell r="D2543" t="str">
            <v>20软件2</v>
          </cell>
        </row>
        <row r="2544">
          <cell r="A2544">
            <v>2009104030</v>
          </cell>
          <cell r="B2544" t="str">
            <v>成信</v>
          </cell>
          <cell r="C2544" t="str">
            <v>电子与信息工程学院</v>
          </cell>
          <cell r="D2544" t="str">
            <v>20软件2</v>
          </cell>
        </row>
        <row r="2545">
          <cell r="A2545">
            <v>2009104031</v>
          </cell>
          <cell r="B2545" t="str">
            <v>蔡利平</v>
          </cell>
          <cell r="C2545" t="str">
            <v>电子与信息工程学院</v>
          </cell>
          <cell r="D2545" t="str">
            <v>20软件2</v>
          </cell>
        </row>
        <row r="2546">
          <cell r="A2546">
            <v>2009104032</v>
          </cell>
          <cell r="B2546" t="str">
            <v>谢崇明</v>
          </cell>
          <cell r="C2546" t="str">
            <v>电子与信息工程学院</v>
          </cell>
          <cell r="D2546" t="str">
            <v>20软件2</v>
          </cell>
        </row>
        <row r="2547">
          <cell r="A2547">
            <v>2009104033</v>
          </cell>
          <cell r="B2547" t="str">
            <v>吴继达</v>
          </cell>
          <cell r="C2547" t="str">
            <v>电子与信息工程学院</v>
          </cell>
          <cell r="D2547" t="str">
            <v>20软件2</v>
          </cell>
        </row>
        <row r="2548">
          <cell r="A2548">
            <v>2009104034</v>
          </cell>
          <cell r="B2548" t="str">
            <v>罗志坚</v>
          </cell>
          <cell r="C2548" t="str">
            <v>电子与信息工程学院</v>
          </cell>
          <cell r="D2548" t="str">
            <v>20软件2</v>
          </cell>
        </row>
        <row r="2549">
          <cell r="A2549">
            <v>2009104035</v>
          </cell>
          <cell r="B2549" t="str">
            <v>杜宇航</v>
          </cell>
          <cell r="C2549" t="str">
            <v>电子与信息工程学院</v>
          </cell>
          <cell r="D2549" t="str">
            <v>20软件2</v>
          </cell>
        </row>
        <row r="2550">
          <cell r="A2550">
            <v>2009104036</v>
          </cell>
          <cell r="B2550" t="str">
            <v>骆骏辉</v>
          </cell>
          <cell r="C2550" t="str">
            <v>电子与信息工程学院</v>
          </cell>
          <cell r="D2550" t="str">
            <v>20软件2</v>
          </cell>
        </row>
        <row r="2551">
          <cell r="A2551">
            <v>2009104037</v>
          </cell>
          <cell r="B2551" t="str">
            <v>曹成峰</v>
          </cell>
          <cell r="C2551" t="str">
            <v>电子与信息工程学院</v>
          </cell>
          <cell r="D2551" t="str">
            <v>20软件2</v>
          </cell>
        </row>
        <row r="2552">
          <cell r="A2552">
            <v>2009104038</v>
          </cell>
          <cell r="B2552" t="str">
            <v>姜永杰</v>
          </cell>
          <cell r="C2552" t="str">
            <v>电子与信息工程学院</v>
          </cell>
          <cell r="D2552" t="str">
            <v>20软件2</v>
          </cell>
        </row>
        <row r="2553">
          <cell r="A2553">
            <v>2009104039</v>
          </cell>
          <cell r="B2553" t="str">
            <v>陈镐</v>
          </cell>
          <cell r="C2553" t="str">
            <v>电子与信息工程学院</v>
          </cell>
          <cell r="D2553" t="str">
            <v>20软件2</v>
          </cell>
        </row>
        <row r="2554">
          <cell r="A2554">
            <v>2009104040</v>
          </cell>
          <cell r="B2554" t="str">
            <v>段玲</v>
          </cell>
          <cell r="C2554" t="str">
            <v>电子与信息工程学院</v>
          </cell>
          <cell r="D2554" t="str">
            <v>20软件2</v>
          </cell>
        </row>
        <row r="2555">
          <cell r="A2555">
            <v>2009104041</v>
          </cell>
          <cell r="B2555" t="str">
            <v>刘欣雨</v>
          </cell>
          <cell r="C2555" t="str">
            <v>电子与信息工程学院</v>
          </cell>
          <cell r="D2555" t="str">
            <v>20软件2</v>
          </cell>
        </row>
        <row r="2556">
          <cell r="A2556">
            <v>2009104042</v>
          </cell>
          <cell r="B2556" t="str">
            <v>付茜</v>
          </cell>
          <cell r="C2556" t="str">
            <v>电子与信息工程学院</v>
          </cell>
          <cell r="D2556" t="str">
            <v>20软件2</v>
          </cell>
        </row>
        <row r="2557">
          <cell r="A2557">
            <v>2009104043</v>
          </cell>
          <cell r="B2557" t="str">
            <v>宋怡雯</v>
          </cell>
          <cell r="C2557" t="str">
            <v>电子与信息工程学院</v>
          </cell>
          <cell r="D2557" t="str">
            <v>20软件2</v>
          </cell>
        </row>
        <row r="2558">
          <cell r="A2558">
            <v>2009104044</v>
          </cell>
          <cell r="B2558" t="str">
            <v>林冻</v>
          </cell>
          <cell r="C2558" t="str">
            <v>电子与信息工程学院</v>
          </cell>
          <cell r="D2558" t="str">
            <v>20软件2</v>
          </cell>
        </row>
        <row r="2559">
          <cell r="A2559">
            <v>2009104045</v>
          </cell>
          <cell r="B2559" t="str">
            <v>金玉</v>
          </cell>
          <cell r="C2559" t="str">
            <v>电子与信息工程学院</v>
          </cell>
          <cell r="D2559" t="str">
            <v>20软件2</v>
          </cell>
        </row>
        <row r="2560">
          <cell r="A2560">
            <v>2009104046</v>
          </cell>
          <cell r="B2560" t="str">
            <v>袁宇</v>
          </cell>
          <cell r="C2560" t="str">
            <v>电子与信息工程学院</v>
          </cell>
          <cell r="D2560" t="str">
            <v>20软件2</v>
          </cell>
        </row>
        <row r="2561">
          <cell r="A2561">
            <v>2009104047</v>
          </cell>
          <cell r="B2561" t="str">
            <v>汪永波</v>
          </cell>
          <cell r="C2561" t="str">
            <v>电子与信息工程学院</v>
          </cell>
          <cell r="D2561" t="str">
            <v>20软件2</v>
          </cell>
        </row>
        <row r="2562">
          <cell r="A2562">
            <v>2009104048</v>
          </cell>
          <cell r="B2562" t="str">
            <v>季治旭</v>
          </cell>
          <cell r="C2562" t="str">
            <v>电子与信息工程学院</v>
          </cell>
          <cell r="D2562" t="str">
            <v>20软件2</v>
          </cell>
        </row>
        <row r="2563">
          <cell r="A2563">
            <v>2009104049</v>
          </cell>
          <cell r="B2563" t="str">
            <v>彭晓扬</v>
          </cell>
          <cell r="C2563" t="str">
            <v>电子与信息工程学院</v>
          </cell>
          <cell r="D2563" t="str">
            <v>20软件2</v>
          </cell>
        </row>
        <row r="2564">
          <cell r="A2564">
            <v>2009104050</v>
          </cell>
          <cell r="B2564" t="str">
            <v>龚艳成</v>
          </cell>
          <cell r="C2564" t="str">
            <v>电子与信息工程学院</v>
          </cell>
          <cell r="D2564" t="str">
            <v>20软件2</v>
          </cell>
        </row>
        <row r="2565">
          <cell r="A2565">
            <v>2009105001</v>
          </cell>
          <cell r="B2565" t="str">
            <v>刘立新</v>
          </cell>
          <cell r="C2565" t="str">
            <v>电子与信息工程学院</v>
          </cell>
          <cell r="D2565" t="str">
            <v>20数据1</v>
          </cell>
        </row>
        <row r="2566">
          <cell r="A2566">
            <v>2009105002</v>
          </cell>
          <cell r="B2566" t="str">
            <v>李云燕</v>
          </cell>
          <cell r="C2566" t="str">
            <v>电子与信息工程学院</v>
          </cell>
          <cell r="D2566" t="str">
            <v>20数据1</v>
          </cell>
        </row>
        <row r="2567">
          <cell r="A2567">
            <v>2009105003</v>
          </cell>
          <cell r="B2567" t="str">
            <v>李航</v>
          </cell>
          <cell r="C2567" t="str">
            <v>电子与信息工程学院</v>
          </cell>
          <cell r="D2567" t="str">
            <v>20数据1</v>
          </cell>
        </row>
        <row r="2568">
          <cell r="A2568">
            <v>2009105004</v>
          </cell>
          <cell r="B2568" t="str">
            <v>吴俊红</v>
          </cell>
          <cell r="C2568" t="str">
            <v>电子与信息工程学院</v>
          </cell>
          <cell r="D2568" t="str">
            <v>20数据1</v>
          </cell>
        </row>
        <row r="2569">
          <cell r="A2569">
            <v>2009105005</v>
          </cell>
          <cell r="B2569" t="str">
            <v>李晓龙</v>
          </cell>
          <cell r="C2569" t="str">
            <v>电子与信息工程学院</v>
          </cell>
          <cell r="D2569" t="str">
            <v>20数据1</v>
          </cell>
        </row>
        <row r="2570">
          <cell r="A2570">
            <v>2009105006</v>
          </cell>
          <cell r="B2570" t="str">
            <v>曹嘉峻</v>
          </cell>
          <cell r="C2570" t="str">
            <v>电子与信息工程学院</v>
          </cell>
          <cell r="D2570" t="str">
            <v>20数据1</v>
          </cell>
        </row>
        <row r="2571">
          <cell r="A2571">
            <v>2009105007</v>
          </cell>
          <cell r="B2571" t="str">
            <v>张帅</v>
          </cell>
          <cell r="C2571" t="str">
            <v>电子与信息工程学院</v>
          </cell>
          <cell r="D2571" t="str">
            <v>20数据1</v>
          </cell>
        </row>
        <row r="2572">
          <cell r="A2572">
            <v>2009105008</v>
          </cell>
          <cell r="B2572" t="str">
            <v>沙怡萍</v>
          </cell>
          <cell r="C2572" t="str">
            <v>电子与信息工程学院</v>
          </cell>
          <cell r="D2572" t="str">
            <v>20数据1</v>
          </cell>
        </row>
        <row r="2573">
          <cell r="A2573">
            <v>2009105009</v>
          </cell>
          <cell r="B2573" t="str">
            <v>尹文博</v>
          </cell>
          <cell r="C2573" t="str">
            <v>电子与信息工程学院</v>
          </cell>
          <cell r="D2573" t="str">
            <v>20数据1</v>
          </cell>
        </row>
        <row r="2574">
          <cell r="A2574">
            <v>2009105010</v>
          </cell>
          <cell r="B2574" t="str">
            <v>陈俐蓁</v>
          </cell>
          <cell r="C2574" t="str">
            <v>电子与信息工程学院</v>
          </cell>
          <cell r="D2574" t="str">
            <v>20数据1</v>
          </cell>
        </row>
        <row r="2575">
          <cell r="A2575">
            <v>2009105011</v>
          </cell>
          <cell r="B2575" t="str">
            <v>张文佳</v>
          </cell>
          <cell r="C2575" t="str">
            <v>电子与信息工程学院</v>
          </cell>
          <cell r="D2575" t="str">
            <v>20数据1</v>
          </cell>
        </row>
        <row r="2576">
          <cell r="A2576">
            <v>2009105012</v>
          </cell>
          <cell r="B2576" t="str">
            <v>孙贝贝</v>
          </cell>
          <cell r="C2576" t="str">
            <v>电子与信息工程学院</v>
          </cell>
          <cell r="D2576" t="str">
            <v>20数据1</v>
          </cell>
        </row>
        <row r="2577">
          <cell r="A2577">
            <v>2009105013</v>
          </cell>
          <cell r="B2577" t="str">
            <v>唐子耘</v>
          </cell>
          <cell r="C2577" t="str">
            <v>电子与信息工程学院</v>
          </cell>
          <cell r="D2577" t="str">
            <v>20数据1</v>
          </cell>
        </row>
        <row r="2578">
          <cell r="A2578">
            <v>2009105014</v>
          </cell>
          <cell r="B2578" t="str">
            <v>潘学彬</v>
          </cell>
          <cell r="C2578" t="str">
            <v>电子与信息工程学院</v>
          </cell>
          <cell r="D2578" t="str">
            <v>20数据1</v>
          </cell>
        </row>
        <row r="2579">
          <cell r="A2579">
            <v>2009105015</v>
          </cell>
          <cell r="B2579" t="str">
            <v>刘良</v>
          </cell>
          <cell r="C2579" t="str">
            <v>电子与信息工程学院</v>
          </cell>
          <cell r="D2579" t="str">
            <v>20数据1</v>
          </cell>
        </row>
        <row r="2580">
          <cell r="A2580">
            <v>2009105016</v>
          </cell>
          <cell r="B2580" t="str">
            <v>朱尖</v>
          </cell>
          <cell r="C2580" t="str">
            <v>电子与信息工程学院</v>
          </cell>
          <cell r="D2580" t="str">
            <v>20数据1</v>
          </cell>
        </row>
        <row r="2581">
          <cell r="A2581">
            <v>2009105017</v>
          </cell>
          <cell r="B2581" t="str">
            <v>万波</v>
          </cell>
          <cell r="C2581" t="str">
            <v>电子与信息工程学院</v>
          </cell>
          <cell r="D2581" t="str">
            <v>20数据1</v>
          </cell>
        </row>
        <row r="2582">
          <cell r="A2582">
            <v>2009105018</v>
          </cell>
          <cell r="B2582" t="str">
            <v>张勇</v>
          </cell>
          <cell r="C2582" t="str">
            <v>电子与信息工程学院</v>
          </cell>
          <cell r="D2582" t="str">
            <v>20数据1</v>
          </cell>
        </row>
        <row r="2583">
          <cell r="A2583">
            <v>2009105019</v>
          </cell>
          <cell r="B2583" t="str">
            <v>吴登爽</v>
          </cell>
          <cell r="C2583" t="str">
            <v>电子与信息工程学院</v>
          </cell>
          <cell r="D2583" t="str">
            <v>20数据1</v>
          </cell>
        </row>
        <row r="2584">
          <cell r="A2584">
            <v>2009105020</v>
          </cell>
          <cell r="B2584" t="str">
            <v>陈伟锋</v>
          </cell>
          <cell r="C2584" t="str">
            <v>电子与信息工程学院</v>
          </cell>
          <cell r="D2584" t="str">
            <v>20数据1</v>
          </cell>
        </row>
        <row r="2585">
          <cell r="A2585">
            <v>2009105021</v>
          </cell>
          <cell r="B2585" t="str">
            <v>施阿游</v>
          </cell>
          <cell r="C2585" t="str">
            <v>电子与信息工程学院</v>
          </cell>
          <cell r="D2585" t="str">
            <v>20数据1</v>
          </cell>
        </row>
        <row r="2586">
          <cell r="A2586">
            <v>2009105022</v>
          </cell>
          <cell r="B2586" t="str">
            <v>钟凯</v>
          </cell>
          <cell r="C2586" t="str">
            <v>电子与信息工程学院</v>
          </cell>
          <cell r="D2586" t="str">
            <v>20数据1</v>
          </cell>
        </row>
        <row r="2587">
          <cell r="A2587">
            <v>2009105023</v>
          </cell>
          <cell r="B2587" t="str">
            <v>陈骁</v>
          </cell>
          <cell r="C2587" t="str">
            <v>电子与信息工程学院</v>
          </cell>
          <cell r="D2587" t="str">
            <v>20数据1</v>
          </cell>
        </row>
        <row r="2588">
          <cell r="A2588">
            <v>2009105024</v>
          </cell>
          <cell r="B2588" t="str">
            <v>彭伟</v>
          </cell>
          <cell r="C2588" t="str">
            <v>电子与信息工程学院</v>
          </cell>
          <cell r="D2588" t="str">
            <v>20数据1</v>
          </cell>
        </row>
        <row r="2589">
          <cell r="A2589">
            <v>2009105025</v>
          </cell>
          <cell r="B2589" t="str">
            <v>何子雄</v>
          </cell>
          <cell r="C2589" t="str">
            <v>电子与信息工程学院</v>
          </cell>
          <cell r="D2589" t="str">
            <v>20数据1</v>
          </cell>
        </row>
        <row r="2590">
          <cell r="A2590">
            <v>2009105026</v>
          </cell>
          <cell r="B2590" t="str">
            <v>吴昊</v>
          </cell>
          <cell r="C2590" t="str">
            <v>电子与信息工程学院</v>
          </cell>
          <cell r="D2590" t="str">
            <v>20数据1</v>
          </cell>
        </row>
        <row r="2591">
          <cell r="A2591">
            <v>2009105027</v>
          </cell>
          <cell r="B2591" t="str">
            <v>叶毅</v>
          </cell>
          <cell r="C2591" t="str">
            <v>电子与信息工程学院</v>
          </cell>
          <cell r="D2591" t="str">
            <v>20数据1</v>
          </cell>
        </row>
        <row r="2592">
          <cell r="A2592">
            <v>2009105028</v>
          </cell>
          <cell r="B2592" t="str">
            <v>廖晨鸣</v>
          </cell>
          <cell r="C2592" t="str">
            <v>电子与信息工程学院</v>
          </cell>
          <cell r="D2592" t="str">
            <v>20数据1</v>
          </cell>
        </row>
        <row r="2593">
          <cell r="A2593">
            <v>2009105029</v>
          </cell>
          <cell r="B2593" t="str">
            <v>胡斌</v>
          </cell>
          <cell r="C2593" t="str">
            <v>电子与信息工程学院</v>
          </cell>
          <cell r="D2593" t="str">
            <v>20数据1</v>
          </cell>
        </row>
        <row r="2594">
          <cell r="A2594">
            <v>2009105030</v>
          </cell>
          <cell r="B2594" t="str">
            <v>林汕</v>
          </cell>
          <cell r="C2594" t="str">
            <v>电子与信息工程学院</v>
          </cell>
          <cell r="D2594" t="str">
            <v>20数据1</v>
          </cell>
        </row>
        <row r="2595">
          <cell r="A2595">
            <v>2009105031</v>
          </cell>
          <cell r="B2595" t="str">
            <v>汤志新</v>
          </cell>
          <cell r="C2595" t="str">
            <v>电子与信息工程学院</v>
          </cell>
          <cell r="D2595" t="str">
            <v>20数据1</v>
          </cell>
        </row>
        <row r="2596">
          <cell r="A2596">
            <v>2009105032</v>
          </cell>
          <cell r="B2596" t="str">
            <v>许诺</v>
          </cell>
          <cell r="C2596" t="str">
            <v>电子与信息工程学院</v>
          </cell>
          <cell r="D2596" t="str">
            <v>20数据1</v>
          </cell>
        </row>
        <row r="2597">
          <cell r="A2597">
            <v>2009105033</v>
          </cell>
          <cell r="B2597" t="str">
            <v>李天威</v>
          </cell>
          <cell r="C2597" t="str">
            <v>电子与信息工程学院</v>
          </cell>
          <cell r="D2597" t="str">
            <v>20数据1</v>
          </cell>
        </row>
        <row r="2598">
          <cell r="A2598">
            <v>2009105034</v>
          </cell>
          <cell r="B2598" t="str">
            <v>刘振凯</v>
          </cell>
          <cell r="C2598" t="str">
            <v>电子与信息工程学院</v>
          </cell>
          <cell r="D2598" t="str">
            <v>20数据1</v>
          </cell>
        </row>
        <row r="2599">
          <cell r="A2599">
            <v>2009105035</v>
          </cell>
          <cell r="B2599" t="str">
            <v>李平安</v>
          </cell>
          <cell r="C2599" t="str">
            <v>电子与信息工程学院</v>
          </cell>
          <cell r="D2599" t="str">
            <v>20数据1</v>
          </cell>
        </row>
        <row r="2600">
          <cell r="A2600">
            <v>2009105036</v>
          </cell>
          <cell r="B2600" t="str">
            <v>张思凯</v>
          </cell>
          <cell r="C2600" t="str">
            <v>电子与信息工程学院</v>
          </cell>
          <cell r="D2600" t="str">
            <v>20数据1</v>
          </cell>
        </row>
        <row r="2601">
          <cell r="A2601">
            <v>2009105037</v>
          </cell>
          <cell r="B2601" t="str">
            <v>陈秀燕</v>
          </cell>
          <cell r="C2601" t="str">
            <v>电子与信息工程学院</v>
          </cell>
          <cell r="D2601" t="str">
            <v>20数据1</v>
          </cell>
        </row>
        <row r="2602">
          <cell r="A2602">
            <v>2009105038</v>
          </cell>
          <cell r="B2602" t="str">
            <v>钟小娟</v>
          </cell>
          <cell r="C2602" t="str">
            <v>电子与信息工程学院</v>
          </cell>
          <cell r="D2602" t="str">
            <v>20数据1</v>
          </cell>
        </row>
        <row r="2603">
          <cell r="A2603">
            <v>2009105039</v>
          </cell>
          <cell r="B2603" t="str">
            <v>李冰燕</v>
          </cell>
          <cell r="C2603" t="str">
            <v>电子与信息工程学院</v>
          </cell>
          <cell r="D2603" t="str">
            <v>20数据1</v>
          </cell>
        </row>
        <row r="2604">
          <cell r="A2604">
            <v>2009105040</v>
          </cell>
          <cell r="B2604" t="str">
            <v>金杨杰</v>
          </cell>
          <cell r="C2604" t="str">
            <v>电子与信息工程学院</v>
          </cell>
          <cell r="D2604" t="str">
            <v>20数据1</v>
          </cell>
        </row>
        <row r="2605">
          <cell r="A2605">
            <v>2009105041</v>
          </cell>
          <cell r="B2605" t="str">
            <v>熊雯</v>
          </cell>
          <cell r="C2605" t="str">
            <v>电子与信息工程学院</v>
          </cell>
          <cell r="D2605" t="str">
            <v>20数据1</v>
          </cell>
        </row>
        <row r="2606">
          <cell r="A2606">
            <v>2009105042</v>
          </cell>
          <cell r="B2606" t="str">
            <v>吴付欣</v>
          </cell>
          <cell r="C2606" t="str">
            <v>电子与信息工程学院</v>
          </cell>
          <cell r="D2606" t="str">
            <v>20数据1</v>
          </cell>
        </row>
        <row r="2607">
          <cell r="A2607">
            <v>2009105043</v>
          </cell>
          <cell r="B2607" t="str">
            <v>兰文静</v>
          </cell>
          <cell r="C2607" t="str">
            <v>电子与信息工程学院</v>
          </cell>
          <cell r="D2607" t="str">
            <v>20数据1</v>
          </cell>
        </row>
        <row r="2608">
          <cell r="A2608">
            <v>2009105044</v>
          </cell>
          <cell r="B2608" t="str">
            <v>廖辰晔</v>
          </cell>
          <cell r="C2608" t="str">
            <v>电子与信息工程学院</v>
          </cell>
          <cell r="D2608" t="str">
            <v>20数据1</v>
          </cell>
        </row>
        <row r="2609">
          <cell r="A2609">
            <v>2009105045</v>
          </cell>
          <cell r="B2609" t="str">
            <v>付静</v>
          </cell>
          <cell r="C2609" t="str">
            <v>电子与信息工程学院</v>
          </cell>
          <cell r="D2609" t="str">
            <v>20数据1</v>
          </cell>
        </row>
        <row r="2610">
          <cell r="A2610">
            <v>2009105046</v>
          </cell>
          <cell r="B2610" t="str">
            <v>王启婷</v>
          </cell>
          <cell r="C2610" t="str">
            <v>电子与信息工程学院</v>
          </cell>
          <cell r="D2610" t="str">
            <v>20数据1</v>
          </cell>
        </row>
        <row r="2611">
          <cell r="A2611">
            <v>2009105047</v>
          </cell>
          <cell r="B2611" t="str">
            <v>温昕羽</v>
          </cell>
          <cell r="C2611" t="str">
            <v>电子与信息工程学院</v>
          </cell>
          <cell r="D2611" t="str">
            <v>20数据1</v>
          </cell>
        </row>
        <row r="2612">
          <cell r="A2612">
            <v>2009105048</v>
          </cell>
          <cell r="B2612" t="str">
            <v>刘伟松</v>
          </cell>
          <cell r="C2612" t="str">
            <v>电子与信息工程学院</v>
          </cell>
          <cell r="D2612" t="str">
            <v>20数据1</v>
          </cell>
        </row>
        <row r="2613">
          <cell r="A2613">
            <v>2009105049</v>
          </cell>
          <cell r="B2613" t="str">
            <v>陈大治</v>
          </cell>
          <cell r="C2613" t="str">
            <v>电子与信息工程学院</v>
          </cell>
          <cell r="D2613" t="str">
            <v>20数据1</v>
          </cell>
        </row>
        <row r="2614">
          <cell r="A2614">
            <v>2009105050</v>
          </cell>
          <cell r="B2614" t="str">
            <v>孙豪谦</v>
          </cell>
          <cell r="C2614" t="str">
            <v>电子与信息工程学院</v>
          </cell>
          <cell r="D2614" t="str">
            <v>20数据1</v>
          </cell>
        </row>
        <row r="2615">
          <cell r="A2615">
            <v>2009106001</v>
          </cell>
          <cell r="B2615" t="str">
            <v>徐国伟</v>
          </cell>
          <cell r="C2615" t="str">
            <v>电子与信息工程学院</v>
          </cell>
          <cell r="D2615" t="str">
            <v>20数据2</v>
          </cell>
        </row>
        <row r="2616">
          <cell r="A2616">
            <v>2009106002</v>
          </cell>
          <cell r="B2616" t="str">
            <v>许钰楠</v>
          </cell>
          <cell r="C2616" t="str">
            <v>电子与信息工程学院</v>
          </cell>
          <cell r="D2616" t="str">
            <v>20数据2</v>
          </cell>
        </row>
        <row r="2617">
          <cell r="A2617">
            <v>2009106003</v>
          </cell>
          <cell r="B2617" t="str">
            <v>陈超</v>
          </cell>
          <cell r="C2617" t="str">
            <v>电子与信息工程学院</v>
          </cell>
          <cell r="D2617" t="str">
            <v>20数据2</v>
          </cell>
        </row>
        <row r="2618">
          <cell r="A2618">
            <v>2009106004</v>
          </cell>
          <cell r="B2618" t="str">
            <v>杨玥</v>
          </cell>
          <cell r="C2618" t="str">
            <v>电子与信息工程学院</v>
          </cell>
          <cell r="D2618" t="str">
            <v>20数据2</v>
          </cell>
        </row>
        <row r="2619">
          <cell r="A2619">
            <v>2009106005</v>
          </cell>
          <cell r="B2619" t="str">
            <v>张凯澎</v>
          </cell>
          <cell r="C2619" t="str">
            <v>电子与信息工程学院</v>
          </cell>
          <cell r="D2619" t="str">
            <v>20数据2</v>
          </cell>
        </row>
        <row r="2620">
          <cell r="A2620">
            <v>2009106006</v>
          </cell>
          <cell r="B2620" t="str">
            <v>张艾</v>
          </cell>
          <cell r="C2620" t="str">
            <v>电子与信息工程学院</v>
          </cell>
          <cell r="D2620" t="str">
            <v>20数据2</v>
          </cell>
        </row>
        <row r="2621">
          <cell r="A2621">
            <v>2009106007</v>
          </cell>
          <cell r="B2621" t="str">
            <v>王旭</v>
          </cell>
          <cell r="C2621" t="str">
            <v>电子与信息工程学院</v>
          </cell>
          <cell r="D2621" t="str">
            <v>20数据2</v>
          </cell>
        </row>
        <row r="2622">
          <cell r="A2622">
            <v>2009106008</v>
          </cell>
          <cell r="B2622" t="str">
            <v>张淑涵</v>
          </cell>
          <cell r="C2622" t="str">
            <v>电子与信息工程学院</v>
          </cell>
          <cell r="D2622" t="str">
            <v>20数据2</v>
          </cell>
        </row>
        <row r="2623">
          <cell r="A2623">
            <v>2009106009</v>
          </cell>
          <cell r="B2623" t="str">
            <v>谢子欣</v>
          </cell>
          <cell r="C2623" t="str">
            <v>电子与信息工程学院</v>
          </cell>
          <cell r="D2623" t="str">
            <v>20数据2</v>
          </cell>
        </row>
        <row r="2624">
          <cell r="A2624">
            <v>2009106010</v>
          </cell>
          <cell r="B2624" t="str">
            <v>山文凯</v>
          </cell>
          <cell r="C2624" t="str">
            <v>电子与信息工程学院</v>
          </cell>
          <cell r="D2624" t="str">
            <v>20数据2</v>
          </cell>
        </row>
        <row r="2625">
          <cell r="A2625">
            <v>2009106011</v>
          </cell>
          <cell r="B2625" t="str">
            <v>程雅萱</v>
          </cell>
          <cell r="C2625" t="str">
            <v>电子与信息工程学院</v>
          </cell>
          <cell r="D2625" t="str">
            <v>20数据2</v>
          </cell>
        </row>
        <row r="2626">
          <cell r="A2626">
            <v>2009106012</v>
          </cell>
          <cell r="B2626" t="str">
            <v>陈安</v>
          </cell>
          <cell r="C2626" t="str">
            <v>电子与信息工程学院</v>
          </cell>
          <cell r="D2626" t="str">
            <v>20数据2</v>
          </cell>
        </row>
        <row r="2627">
          <cell r="A2627">
            <v>2009106013</v>
          </cell>
          <cell r="B2627" t="str">
            <v>罗浩</v>
          </cell>
          <cell r="C2627" t="str">
            <v>电子与信息工程学院</v>
          </cell>
          <cell r="D2627" t="str">
            <v>20数据2</v>
          </cell>
        </row>
        <row r="2628">
          <cell r="A2628">
            <v>2009106014</v>
          </cell>
          <cell r="B2628" t="str">
            <v>何华俊</v>
          </cell>
          <cell r="C2628" t="str">
            <v>电子与信息工程学院</v>
          </cell>
          <cell r="D2628" t="str">
            <v>20数据2</v>
          </cell>
        </row>
        <row r="2629">
          <cell r="A2629">
            <v>2009106015</v>
          </cell>
          <cell r="B2629" t="str">
            <v>李嘉鑫</v>
          </cell>
          <cell r="C2629" t="str">
            <v>电子与信息工程学院</v>
          </cell>
          <cell r="D2629" t="str">
            <v>20数据2</v>
          </cell>
        </row>
        <row r="2630">
          <cell r="A2630">
            <v>2009106016</v>
          </cell>
          <cell r="B2630" t="str">
            <v>周依梁</v>
          </cell>
          <cell r="C2630" t="str">
            <v>电子与信息工程学院</v>
          </cell>
          <cell r="D2630" t="str">
            <v>20数据2</v>
          </cell>
        </row>
        <row r="2631">
          <cell r="A2631">
            <v>2009106017</v>
          </cell>
          <cell r="B2631" t="str">
            <v>陈维资</v>
          </cell>
          <cell r="C2631" t="str">
            <v>电子与信息工程学院</v>
          </cell>
          <cell r="D2631" t="str">
            <v>20数据2</v>
          </cell>
        </row>
        <row r="2632">
          <cell r="A2632">
            <v>2009106018</v>
          </cell>
          <cell r="B2632" t="str">
            <v>丁韩奇</v>
          </cell>
          <cell r="C2632" t="str">
            <v>电子与信息工程学院</v>
          </cell>
          <cell r="D2632" t="str">
            <v>20数据2</v>
          </cell>
        </row>
        <row r="2633">
          <cell r="A2633">
            <v>2009106019</v>
          </cell>
          <cell r="B2633" t="str">
            <v>饶宇宸</v>
          </cell>
          <cell r="C2633" t="str">
            <v>电子与信息工程学院</v>
          </cell>
          <cell r="D2633" t="str">
            <v>20数据2</v>
          </cell>
        </row>
        <row r="2634">
          <cell r="A2634">
            <v>2009106020</v>
          </cell>
          <cell r="B2634" t="str">
            <v>刘正涛</v>
          </cell>
          <cell r="C2634" t="str">
            <v>电子与信息工程学院</v>
          </cell>
          <cell r="D2634" t="str">
            <v>20数据2</v>
          </cell>
        </row>
        <row r="2635">
          <cell r="A2635">
            <v>2009106021</v>
          </cell>
          <cell r="B2635" t="str">
            <v>董俊宏</v>
          </cell>
          <cell r="C2635" t="str">
            <v>电子与信息工程学院</v>
          </cell>
          <cell r="D2635" t="str">
            <v>20数据2</v>
          </cell>
        </row>
        <row r="2636">
          <cell r="A2636">
            <v>2009106022</v>
          </cell>
          <cell r="B2636" t="str">
            <v>余国梁</v>
          </cell>
          <cell r="C2636" t="str">
            <v>电子与信息工程学院</v>
          </cell>
          <cell r="D2636" t="str">
            <v>20数据2</v>
          </cell>
        </row>
        <row r="2637">
          <cell r="A2637">
            <v>2009106023</v>
          </cell>
          <cell r="B2637" t="str">
            <v>叶树生</v>
          </cell>
          <cell r="C2637" t="str">
            <v>电子与信息工程学院</v>
          </cell>
          <cell r="D2637" t="str">
            <v>20数据2</v>
          </cell>
        </row>
        <row r="2638">
          <cell r="A2638">
            <v>2009106024</v>
          </cell>
          <cell r="B2638" t="str">
            <v>刘源强</v>
          </cell>
          <cell r="C2638" t="str">
            <v>电子与信息工程学院</v>
          </cell>
          <cell r="D2638" t="str">
            <v>20数据2</v>
          </cell>
        </row>
        <row r="2639">
          <cell r="A2639">
            <v>2009106025</v>
          </cell>
          <cell r="B2639" t="str">
            <v>杨威</v>
          </cell>
          <cell r="C2639" t="str">
            <v>电子与信息工程学院</v>
          </cell>
          <cell r="D2639" t="str">
            <v>20数据2</v>
          </cell>
        </row>
        <row r="2640">
          <cell r="A2640">
            <v>2009106026</v>
          </cell>
          <cell r="B2640" t="str">
            <v>范宏浩</v>
          </cell>
          <cell r="C2640" t="str">
            <v>电子与信息工程学院</v>
          </cell>
          <cell r="D2640" t="str">
            <v>20数据2</v>
          </cell>
        </row>
        <row r="2641">
          <cell r="A2641">
            <v>2009106027</v>
          </cell>
          <cell r="B2641" t="str">
            <v>杨成万</v>
          </cell>
          <cell r="C2641" t="str">
            <v>电子与信息工程学院</v>
          </cell>
          <cell r="D2641" t="str">
            <v>20数据2</v>
          </cell>
        </row>
        <row r="2642">
          <cell r="A2642">
            <v>2009106028</v>
          </cell>
          <cell r="B2642" t="str">
            <v>杨康</v>
          </cell>
          <cell r="C2642" t="str">
            <v>电子与信息工程学院</v>
          </cell>
          <cell r="D2642" t="str">
            <v>20数据2</v>
          </cell>
        </row>
        <row r="2643">
          <cell r="A2643">
            <v>2009106029</v>
          </cell>
          <cell r="B2643" t="str">
            <v>黄舒峰</v>
          </cell>
          <cell r="C2643" t="str">
            <v>电子与信息工程学院</v>
          </cell>
          <cell r="D2643" t="str">
            <v>20数据2</v>
          </cell>
        </row>
        <row r="2644">
          <cell r="A2644">
            <v>2009106030</v>
          </cell>
          <cell r="B2644" t="str">
            <v>邱天赐</v>
          </cell>
          <cell r="C2644" t="str">
            <v>电子与信息工程学院</v>
          </cell>
          <cell r="D2644" t="str">
            <v>20数据2</v>
          </cell>
        </row>
        <row r="2645">
          <cell r="A2645">
            <v>2009106031</v>
          </cell>
          <cell r="B2645" t="str">
            <v>梅彦</v>
          </cell>
          <cell r="C2645" t="str">
            <v>电子与信息工程学院</v>
          </cell>
          <cell r="D2645" t="str">
            <v>20数据2</v>
          </cell>
        </row>
        <row r="2646">
          <cell r="A2646">
            <v>2009106032</v>
          </cell>
          <cell r="B2646" t="str">
            <v>杨志俊</v>
          </cell>
          <cell r="C2646" t="str">
            <v>电子与信息工程学院</v>
          </cell>
          <cell r="D2646" t="str">
            <v>20数据2</v>
          </cell>
        </row>
        <row r="2647">
          <cell r="A2647">
            <v>2009106033</v>
          </cell>
          <cell r="B2647" t="str">
            <v>曾瑞</v>
          </cell>
          <cell r="C2647" t="str">
            <v>电子与信息工程学院</v>
          </cell>
          <cell r="D2647" t="str">
            <v>20数据2</v>
          </cell>
        </row>
        <row r="2648">
          <cell r="A2648">
            <v>2009106034</v>
          </cell>
          <cell r="B2648" t="str">
            <v>钟鑫</v>
          </cell>
          <cell r="C2648" t="str">
            <v>电子与信息工程学院</v>
          </cell>
          <cell r="D2648" t="str">
            <v>20数据2</v>
          </cell>
        </row>
        <row r="2649">
          <cell r="A2649">
            <v>2009106035</v>
          </cell>
          <cell r="B2649" t="str">
            <v>姜君</v>
          </cell>
          <cell r="C2649" t="str">
            <v>电子与信息工程学院</v>
          </cell>
          <cell r="D2649" t="str">
            <v>20数据2</v>
          </cell>
        </row>
        <row r="2650">
          <cell r="A2650">
            <v>2009106036</v>
          </cell>
          <cell r="B2650" t="str">
            <v>杨智慧</v>
          </cell>
          <cell r="C2650" t="str">
            <v>电子与信息工程学院</v>
          </cell>
          <cell r="D2650" t="str">
            <v>20数据2</v>
          </cell>
        </row>
        <row r="2651">
          <cell r="A2651">
            <v>2009106037</v>
          </cell>
          <cell r="B2651" t="str">
            <v>王薇</v>
          </cell>
          <cell r="C2651" t="str">
            <v>电子与信息工程学院</v>
          </cell>
          <cell r="D2651" t="str">
            <v>20数据2</v>
          </cell>
        </row>
        <row r="2652">
          <cell r="A2652">
            <v>2009106038</v>
          </cell>
          <cell r="B2652" t="str">
            <v>叶熠宁</v>
          </cell>
          <cell r="C2652" t="str">
            <v>电子与信息工程学院</v>
          </cell>
          <cell r="D2652" t="str">
            <v>20数据2</v>
          </cell>
        </row>
        <row r="2653">
          <cell r="A2653">
            <v>2009106039</v>
          </cell>
          <cell r="B2653" t="str">
            <v>钟佳意</v>
          </cell>
          <cell r="C2653" t="str">
            <v>电子与信息工程学院</v>
          </cell>
          <cell r="D2653" t="str">
            <v>20数据2</v>
          </cell>
        </row>
        <row r="2654">
          <cell r="A2654">
            <v>2009106040</v>
          </cell>
          <cell r="B2654" t="str">
            <v>王欢</v>
          </cell>
          <cell r="C2654" t="str">
            <v>电子与信息工程学院</v>
          </cell>
          <cell r="D2654" t="str">
            <v>20数据2</v>
          </cell>
        </row>
        <row r="2655">
          <cell r="A2655">
            <v>2009106041</v>
          </cell>
          <cell r="B2655" t="str">
            <v>严方婷</v>
          </cell>
          <cell r="C2655" t="str">
            <v>电子与信息工程学院</v>
          </cell>
          <cell r="D2655" t="str">
            <v>20数据2</v>
          </cell>
        </row>
        <row r="2656">
          <cell r="A2656">
            <v>2009106042</v>
          </cell>
          <cell r="B2656" t="str">
            <v>舒健琪</v>
          </cell>
          <cell r="C2656" t="str">
            <v>电子与信息工程学院</v>
          </cell>
          <cell r="D2656" t="str">
            <v>20数据2</v>
          </cell>
        </row>
        <row r="2657">
          <cell r="A2657">
            <v>2009106043</v>
          </cell>
          <cell r="B2657" t="str">
            <v>江卓</v>
          </cell>
          <cell r="C2657" t="str">
            <v>电子与信息工程学院</v>
          </cell>
          <cell r="D2657" t="str">
            <v>20数据2</v>
          </cell>
        </row>
        <row r="2658">
          <cell r="A2658">
            <v>2009106044</v>
          </cell>
          <cell r="B2658" t="str">
            <v>王欣</v>
          </cell>
          <cell r="C2658" t="str">
            <v>电子与信息工程学院</v>
          </cell>
          <cell r="D2658" t="str">
            <v>20数据2</v>
          </cell>
        </row>
        <row r="2659">
          <cell r="A2659">
            <v>2009106045</v>
          </cell>
          <cell r="B2659" t="str">
            <v>李亲亲</v>
          </cell>
          <cell r="C2659" t="str">
            <v>电子与信息工程学院</v>
          </cell>
          <cell r="D2659" t="str">
            <v>20数据2</v>
          </cell>
        </row>
        <row r="2660">
          <cell r="A2660">
            <v>2009106046</v>
          </cell>
          <cell r="B2660" t="str">
            <v>徐杨杨</v>
          </cell>
          <cell r="C2660" t="str">
            <v>电子与信息工程学院</v>
          </cell>
          <cell r="D2660" t="str">
            <v>20数据2</v>
          </cell>
        </row>
        <row r="2661">
          <cell r="A2661">
            <v>2009106047</v>
          </cell>
          <cell r="B2661" t="str">
            <v>刘宇生</v>
          </cell>
          <cell r="C2661" t="str">
            <v>电子与信息工程学院</v>
          </cell>
          <cell r="D2661" t="str">
            <v>20数据2</v>
          </cell>
        </row>
        <row r="2662">
          <cell r="A2662">
            <v>2009106048</v>
          </cell>
          <cell r="B2662" t="str">
            <v>王建霖</v>
          </cell>
          <cell r="C2662" t="str">
            <v>电子与信息工程学院</v>
          </cell>
          <cell r="D2662" t="str">
            <v>20数据2</v>
          </cell>
        </row>
        <row r="2663">
          <cell r="A2663">
            <v>2009106049</v>
          </cell>
          <cell r="B2663" t="str">
            <v>杨忠翰</v>
          </cell>
          <cell r="C2663" t="str">
            <v>电子与信息工程学院</v>
          </cell>
          <cell r="D2663" t="str">
            <v>20数据2</v>
          </cell>
        </row>
        <row r="2664">
          <cell r="A2664">
            <v>2009106050</v>
          </cell>
          <cell r="B2664" t="str">
            <v>陈龙闽</v>
          </cell>
          <cell r="C2664" t="str">
            <v>电子与信息工程学院</v>
          </cell>
          <cell r="D2664" t="str">
            <v>20数据2</v>
          </cell>
        </row>
        <row r="2665">
          <cell r="A2665">
            <v>2010102001</v>
          </cell>
          <cell r="B2665" t="str">
            <v>陈诺</v>
          </cell>
          <cell r="C2665" t="str">
            <v>教育学院</v>
          </cell>
          <cell r="D2665" t="str">
            <v>20学前</v>
          </cell>
        </row>
        <row r="2666">
          <cell r="A2666">
            <v>2010102002</v>
          </cell>
          <cell r="B2666" t="str">
            <v>冯宇昕</v>
          </cell>
          <cell r="C2666" t="str">
            <v>教育学院</v>
          </cell>
          <cell r="D2666" t="str">
            <v>20学前</v>
          </cell>
        </row>
        <row r="2667">
          <cell r="A2667">
            <v>2010102003</v>
          </cell>
          <cell r="B2667" t="str">
            <v>方姝颖</v>
          </cell>
          <cell r="C2667" t="str">
            <v>教育学院</v>
          </cell>
          <cell r="D2667" t="str">
            <v>20学前</v>
          </cell>
        </row>
        <row r="2668">
          <cell r="A2668">
            <v>2010102004</v>
          </cell>
          <cell r="B2668" t="str">
            <v>林燕清</v>
          </cell>
          <cell r="C2668" t="str">
            <v>教育学院</v>
          </cell>
          <cell r="D2668" t="str">
            <v>20学前</v>
          </cell>
        </row>
        <row r="2669">
          <cell r="A2669">
            <v>2010102005</v>
          </cell>
          <cell r="B2669" t="str">
            <v>郑丹铭</v>
          </cell>
          <cell r="C2669" t="str">
            <v>教育学院</v>
          </cell>
          <cell r="D2669" t="str">
            <v>20学前</v>
          </cell>
        </row>
        <row r="2670">
          <cell r="A2670">
            <v>2010102006</v>
          </cell>
          <cell r="B2670" t="str">
            <v>陈积娜</v>
          </cell>
          <cell r="C2670" t="str">
            <v>教育学院</v>
          </cell>
          <cell r="D2670" t="str">
            <v>20学前</v>
          </cell>
        </row>
        <row r="2671">
          <cell r="A2671">
            <v>2010102007</v>
          </cell>
          <cell r="B2671" t="str">
            <v>方丽棉</v>
          </cell>
          <cell r="C2671" t="str">
            <v>教育学院</v>
          </cell>
          <cell r="D2671" t="str">
            <v>20学前</v>
          </cell>
        </row>
        <row r="2672">
          <cell r="A2672">
            <v>2010102008</v>
          </cell>
          <cell r="B2672" t="str">
            <v>詹苓</v>
          </cell>
          <cell r="C2672" t="str">
            <v>教育学院</v>
          </cell>
          <cell r="D2672" t="str">
            <v>20学前</v>
          </cell>
        </row>
        <row r="2673">
          <cell r="A2673">
            <v>2010102009</v>
          </cell>
          <cell r="B2673" t="str">
            <v>陈琳</v>
          </cell>
          <cell r="C2673" t="str">
            <v>教育学院</v>
          </cell>
          <cell r="D2673" t="str">
            <v>20学前</v>
          </cell>
        </row>
        <row r="2674">
          <cell r="A2674">
            <v>2010102010</v>
          </cell>
          <cell r="B2674" t="str">
            <v>付小燕</v>
          </cell>
          <cell r="C2674" t="str">
            <v>教育学院</v>
          </cell>
          <cell r="D2674" t="str">
            <v>20学前</v>
          </cell>
        </row>
        <row r="2675">
          <cell r="A2675">
            <v>2010102011</v>
          </cell>
          <cell r="B2675" t="str">
            <v>李佳</v>
          </cell>
          <cell r="C2675" t="str">
            <v>教育学院</v>
          </cell>
          <cell r="D2675" t="str">
            <v>20学前</v>
          </cell>
        </row>
        <row r="2676">
          <cell r="A2676">
            <v>2010102012</v>
          </cell>
          <cell r="B2676" t="str">
            <v>江欢</v>
          </cell>
          <cell r="C2676" t="str">
            <v>教育学院</v>
          </cell>
          <cell r="D2676" t="str">
            <v>20学前</v>
          </cell>
        </row>
        <row r="2677">
          <cell r="A2677">
            <v>2010102013</v>
          </cell>
          <cell r="B2677" t="str">
            <v>钟婷</v>
          </cell>
          <cell r="C2677" t="str">
            <v>教育学院</v>
          </cell>
          <cell r="D2677" t="str">
            <v>20学前</v>
          </cell>
        </row>
        <row r="2678">
          <cell r="A2678">
            <v>2010102014</v>
          </cell>
          <cell r="B2678" t="str">
            <v>顾超</v>
          </cell>
          <cell r="C2678" t="str">
            <v>教育学院</v>
          </cell>
          <cell r="D2678" t="str">
            <v>20学前</v>
          </cell>
        </row>
        <row r="2679">
          <cell r="A2679">
            <v>2010102015</v>
          </cell>
          <cell r="B2679" t="str">
            <v>桂文婷</v>
          </cell>
          <cell r="C2679" t="str">
            <v>教育学院</v>
          </cell>
          <cell r="D2679" t="str">
            <v>20学前</v>
          </cell>
        </row>
        <row r="2680">
          <cell r="A2680">
            <v>2010102016</v>
          </cell>
          <cell r="B2680" t="str">
            <v>艾睿枫</v>
          </cell>
          <cell r="C2680" t="str">
            <v>教育学院</v>
          </cell>
          <cell r="D2680" t="str">
            <v>20学前</v>
          </cell>
        </row>
        <row r="2681">
          <cell r="A2681">
            <v>2010102017</v>
          </cell>
          <cell r="B2681" t="str">
            <v>邓静雯</v>
          </cell>
          <cell r="C2681" t="str">
            <v>教育学院</v>
          </cell>
          <cell r="D2681" t="str">
            <v>20学前</v>
          </cell>
        </row>
        <row r="2682">
          <cell r="A2682">
            <v>2010102018</v>
          </cell>
          <cell r="B2682" t="str">
            <v>曾秀姜</v>
          </cell>
          <cell r="C2682" t="str">
            <v>教育学院</v>
          </cell>
          <cell r="D2682" t="str">
            <v>20学前</v>
          </cell>
        </row>
        <row r="2683">
          <cell r="A2683">
            <v>2010102019</v>
          </cell>
          <cell r="B2683" t="str">
            <v>邱梓菡</v>
          </cell>
          <cell r="C2683" t="str">
            <v>教育学院</v>
          </cell>
          <cell r="D2683" t="str">
            <v>20学前</v>
          </cell>
        </row>
        <row r="2684">
          <cell r="A2684">
            <v>2010102020</v>
          </cell>
          <cell r="B2684" t="str">
            <v>闵秋莹</v>
          </cell>
          <cell r="C2684" t="str">
            <v>教育学院</v>
          </cell>
          <cell r="D2684" t="str">
            <v>20学前</v>
          </cell>
        </row>
        <row r="2685">
          <cell r="A2685">
            <v>2010102021</v>
          </cell>
          <cell r="B2685" t="str">
            <v>刘金渝</v>
          </cell>
          <cell r="C2685" t="str">
            <v>教育学院</v>
          </cell>
          <cell r="D2685" t="str">
            <v>20学前</v>
          </cell>
        </row>
        <row r="2686">
          <cell r="A2686">
            <v>2010102022</v>
          </cell>
          <cell r="B2686" t="str">
            <v>刘怡梅</v>
          </cell>
          <cell r="C2686" t="str">
            <v>教育学院</v>
          </cell>
          <cell r="D2686" t="str">
            <v>20学前</v>
          </cell>
        </row>
        <row r="2687">
          <cell r="A2687">
            <v>2010102023</v>
          </cell>
          <cell r="B2687" t="str">
            <v>李香</v>
          </cell>
          <cell r="C2687" t="str">
            <v>教育学院</v>
          </cell>
          <cell r="D2687" t="str">
            <v>20学前</v>
          </cell>
        </row>
        <row r="2688">
          <cell r="A2688">
            <v>2010102024</v>
          </cell>
          <cell r="B2688" t="str">
            <v>桂怡萍</v>
          </cell>
          <cell r="C2688" t="str">
            <v>教育学院</v>
          </cell>
          <cell r="D2688" t="str">
            <v>20学前</v>
          </cell>
        </row>
        <row r="2689">
          <cell r="A2689">
            <v>2010102025</v>
          </cell>
          <cell r="B2689" t="str">
            <v>胡诗睿</v>
          </cell>
          <cell r="C2689" t="str">
            <v>教育学院</v>
          </cell>
          <cell r="D2689" t="str">
            <v>20学前</v>
          </cell>
        </row>
        <row r="2690">
          <cell r="A2690">
            <v>2010102026</v>
          </cell>
          <cell r="B2690" t="str">
            <v>余懿</v>
          </cell>
          <cell r="C2690" t="str">
            <v>教育学院</v>
          </cell>
          <cell r="D2690" t="str">
            <v>20学前</v>
          </cell>
        </row>
        <row r="2691">
          <cell r="A2691">
            <v>2010102027</v>
          </cell>
          <cell r="B2691" t="str">
            <v>沈梅</v>
          </cell>
          <cell r="C2691" t="str">
            <v>教育学院</v>
          </cell>
          <cell r="D2691" t="str">
            <v>20学前</v>
          </cell>
        </row>
        <row r="2692">
          <cell r="A2692">
            <v>2010102028</v>
          </cell>
          <cell r="B2692" t="str">
            <v>陈成霞</v>
          </cell>
          <cell r="C2692" t="str">
            <v>教育学院</v>
          </cell>
          <cell r="D2692" t="str">
            <v>20学前</v>
          </cell>
        </row>
        <row r="2693">
          <cell r="A2693">
            <v>2010102029</v>
          </cell>
          <cell r="B2693" t="str">
            <v>文怡新</v>
          </cell>
          <cell r="C2693" t="str">
            <v>教育学院</v>
          </cell>
          <cell r="D2693" t="str">
            <v>20学前</v>
          </cell>
        </row>
        <row r="2694">
          <cell r="A2694">
            <v>2010102030</v>
          </cell>
          <cell r="B2694" t="str">
            <v>卢小康</v>
          </cell>
          <cell r="C2694" t="str">
            <v>教育学院</v>
          </cell>
          <cell r="D2694" t="str">
            <v>20学前</v>
          </cell>
        </row>
        <row r="2695">
          <cell r="A2695">
            <v>2010102031</v>
          </cell>
          <cell r="B2695" t="str">
            <v>楼雨倩</v>
          </cell>
          <cell r="C2695" t="str">
            <v>教育学院</v>
          </cell>
          <cell r="D2695" t="str">
            <v>20学前</v>
          </cell>
        </row>
        <row r="2696">
          <cell r="A2696">
            <v>2010102032</v>
          </cell>
          <cell r="B2696" t="str">
            <v>胡伊蕊</v>
          </cell>
          <cell r="C2696" t="str">
            <v>教育学院</v>
          </cell>
          <cell r="D2696" t="str">
            <v>20学前</v>
          </cell>
        </row>
        <row r="2697">
          <cell r="A2697">
            <v>2010102033</v>
          </cell>
          <cell r="B2697" t="str">
            <v>张诗晨</v>
          </cell>
          <cell r="C2697" t="str">
            <v>教育学院</v>
          </cell>
          <cell r="D2697" t="str">
            <v>20学前</v>
          </cell>
        </row>
        <row r="2698">
          <cell r="A2698">
            <v>2010102034</v>
          </cell>
          <cell r="B2698" t="str">
            <v>裘佳怡</v>
          </cell>
          <cell r="C2698" t="str">
            <v>教育学院</v>
          </cell>
          <cell r="D2698" t="str">
            <v>20学前</v>
          </cell>
        </row>
        <row r="2699">
          <cell r="A2699">
            <v>2010102035</v>
          </cell>
          <cell r="B2699" t="str">
            <v>张一</v>
          </cell>
          <cell r="C2699" t="str">
            <v>教育学院</v>
          </cell>
          <cell r="D2699" t="str">
            <v>20学前</v>
          </cell>
        </row>
        <row r="2700">
          <cell r="A2700">
            <v>2010102036</v>
          </cell>
          <cell r="B2700" t="str">
            <v>尤薪熹</v>
          </cell>
          <cell r="C2700" t="str">
            <v>教育学院</v>
          </cell>
          <cell r="D2700" t="str">
            <v>20学前</v>
          </cell>
        </row>
        <row r="2701">
          <cell r="A2701">
            <v>2010102037</v>
          </cell>
          <cell r="B2701" t="str">
            <v>潘依帆</v>
          </cell>
          <cell r="C2701" t="str">
            <v>教育学院</v>
          </cell>
          <cell r="D2701" t="str">
            <v>20学前</v>
          </cell>
        </row>
        <row r="2702">
          <cell r="A2702">
            <v>2010102038</v>
          </cell>
          <cell r="B2702" t="str">
            <v>雷海英</v>
          </cell>
          <cell r="C2702" t="str">
            <v>教育学院</v>
          </cell>
          <cell r="D2702" t="str">
            <v>20学前</v>
          </cell>
        </row>
        <row r="2703">
          <cell r="A2703">
            <v>2010102039</v>
          </cell>
          <cell r="B2703" t="str">
            <v>陈颖</v>
          </cell>
          <cell r="C2703" t="str">
            <v>教育学院</v>
          </cell>
          <cell r="D2703" t="str">
            <v>20学前</v>
          </cell>
        </row>
        <row r="2704">
          <cell r="A2704">
            <v>2010102040</v>
          </cell>
          <cell r="B2704" t="str">
            <v>何渝</v>
          </cell>
          <cell r="C2704" t="str">
            <v>教育学院</v>
          </cell>
          <cell r="D2704" t="str">
            <v>20学前</v>
          </cell>
        </row>
        <row r="2705">
          <cell r="A2705">
            <v>2010103001</v>
          </cell>
          <cell r="B2705" t="str">
            <v>赖肖权</v>
          </cell>
          <cell r="C2705" t="str">
            <v>教育学院</v>
          </cell>
          <cell r="D2705" t="str">
            <v>20小教1</v>
          </cell>
        </row>
        <row r="2706">
          <cell r="A2706">
            <v>2010103002</v>
          </cell>
          <cell r="B2706" t="str">
            <v>戴军霞</v>
          </cell>
          <cell r="C2706" t="str">
            <v>教育学院</v>
          </cell>
          <cell r="D2706" t="str">
            <v>20小教1</v>
          </cell>
        </row>
        <row r="2707">
          <cell r="A2707">
            <v>2010103003</v>
          </cell>
          <cell r="B2707" t="str">
            <v>江锘澜</v>
          </cell>
          <cell r="C2707" t="str">
            <v>教育学院</v>
          </cell>
          <cell r="D2707" t="str">
            <v>20小教1</v>
          </cell>
        </row>
        <row r="2708">
          <cell r="A2708">
            <v>2010103004</v>
          </cell>
          <cell r="B2708" t="str">
            <v>田乾芳</v>
          </cell>
          <cell r="C2708" t="str">
            <v>教育学院</v>
          </cell>
          <cell r="D2708" t="str">
            <v>20小教1</v>
          </cell>
        </row>
        <row r="2709">
          <cell r="A2709">
            <v>2010103005</v>
          </cell>
          <cell r="B2709" t="str">
            <v>蔡辛</v>
          </cell>
          <cell r="C2709" t="str">
            <v>教育学院</v>
          </cell>
          <cell r="D2709" t="str">
            <v>20小教1</v>
          </cell>
        </row>
        <row r="2710">
          <cell r="A2710">
            <v>2010103006</v>
          </cell>
          <cell r="B2710" t="str">
            <v>符香花</v>
          </cell>
          <cell r="C2710" t="str">
            <v>教育学院</v>
          </cell>
          <cell r="D2710" t="str">
            <v>20小教1</v>
          </cell>
        </row>
        <row r="2711">
          <cell r="A2711">
            <v>2010103007</v>
          </cell>
          <cell r="B2711" t="str">
            <v>崔秀忆</v>
          </cell>
          <cell r="C2711" t="str">
            <v>教育学院</v>
          </cell>
          <cell r="D2711" t="str">
            <v>20小教1</v>
          </cell>
        </row>
        <row r="2712">
          <cell r="A2712">
            <v>2010103008</v>
          </cell>
          <cell r="B2712" t="str">
            <v>李嘉诚</v>
          </cell>
          <cell r="C2712" t="str">
            <v>教育学院</v>
          </cell>
          <cell r="D2712" t="str">
            <v>20小教1</v>
          </cell>
        </row>
        <row r="2713">
          <cell r="A2713">
            <v>2010103009</v>
          </cell>
          <cell r="B2713" t="str">
            <v>李慧</v>
          </cell>
          <cell r="C2713" t="str">
            <v>教育学院</v>
          </cell>
          <cell r="D2713" t="str">
            <v>20小教1</v>
          </cell>
        </row>
        <row r="2714">
          <cell r="A2714">
            <v>2010103010</v>
          </cell>
          <cell r="B2714" t="str">
            <v>蔡娟</v>
          </cell>
          <cell r="C2714" t="str">
            <v>教育学院</v>
          </cell>
          <cell r="D2714" t="str">
            <v>20小教1</v>
          </cell>
        </row>
        <row r="2715">
          <cell r="A2715">
            <v>2010103011</v>
          </cell>
          <cell r="B2715" t="str">
            <v>曹春</v>
          </cell>
          <cell r="C2715" t="str">
            <v>教育学院</v>
          </cell>
          <cell r="D2715" t="str">
            <v>20小教1</v>
          </cell>
        </row>
        <row r="2716">
          <cell r="A2716">
            <v>2010103012</v>
          </cell>
          <cell r="B2716" t="str">
            <v>肖嘉欣</v>
          </cell>
          <cell r="C2716" t="str">
            <v>教育学院</v>
          </cell>
          <cell r="D2716" t="str">
            <v>20小教1</v>
          </cell>
        </row>
        <row r="2717">
          <cell r="A2717">
            <v>2010103013</v>
          </cell>
          <cell r="B2717" t="str">
            <v>周易柯</v>
          </cell>
          <cell r="C2717" t="str">
            <v>教育学院</v>
          </cell>
          <cell r="D2717" t="str">
            <v>20小教1</v>
          </cell>
        </row>
        <row r="2718">
          <cell r="A2718">
            <v>2010103014</v>
          </cell>
          <cell r="B2718" t="str">
            <v>胡嘉祺</v>
          </cell>
          <cell r="C2718" t="str">
            <v>教育学院</v>
          </cell>
          <cell r="D2718" t="str">
            <v>20小教1</v>
          </cell>
        </row>
        <row r="2719">
          <cell r="A2719">
            <v>2010103015</v>
          </cell>
          <cell r="B2719" t="str">
            <v>叶紫莹</v>
          </cell>
          <cell r="C2719" t="str">
            <v>教育学院</v>
          </cell>
          <cell r="D2719" t="str">
            <v>20小教1</v>
          </cell>
        </row>
        <row r="2720">
          <cell r="A2720">
            <v>2010103016</v>
          </cell>
          <cell r="B2720" t="str">
            <v>朱子晨</v>
          </cell>
          <cell r="C2720" t="str">
            <v>教育学院</v>
          </cell>
          <cell r="D2720" t="str">
            <v>20小教1</v>
          </cell>
        </row>
        <row r="2721">
          <cell r="A2721">
            <v>2010103017</v>
          </cell>
          <cell r="B2721" t="str">
            <v>姚雨晴</v>
          </cell>
          <cell r="C2721" t="str">
            <v>教育学院</v>
          </cell>
          <cell r="D2721" t="str">
            <v>20小教1</v>
          </cell>
        </row>
        <row r="2722">
          <cell r="A2722">
            <v>2010103018</v>
          </cell>
          <cell r="B2722" t="str">
            <v>杨柏如</v>
          </cell>
          <cell r="C2722" t="str">
            <v>教育学院</v>
          </cell>
          <cell r="D2722" t="str">
            <v>20小教1</v>
          </cell>
        </row>
        <row r="2723">
          <cell r="A2723">
            <v>2010103019</v>
          </cell>
          <cell r="B2723" t="str">
            <v>邹梓怡</v>
          </cell>
          <cell r="C2723" t="str">
            <v>教育学院</v>
          </cell>
          <cell r="D2723" t="str">
            <v>20小教1</v>
          </cell>
        </row>
        <row r="2724">
          <cell r="A2724">
            <v>2010103020</v>
          </cell>
          <cell r="B2724" t="str">
            <v>李祖悦</v>
          </cell>
          <cell r="C2724" t="str">
            <v>教育学院</v>
          </cell>
          <cell r="D2724" t="str">
            <v>20小教1</v>
          </cell>
        </row>
        <row r="2725">
          <cell r="A2725">
            <v>2010103021</v>
          </cell>
          <cell r="B2725" t="str">
            <v>王慧琼</v>
          </cell>
          <cell r="C2725" t="str">
            <v>教育学院</v>
          </cell>
          <cell r="D2725" t="str">
            <v>20小教1</v>
          </cell>
        </row>
        <row r="2726">
          <cell r="A2726">
            <v>2010103022</v>
          </cell>
          <cell r="B2726" t="str">
            <v>肖美玲</v>
          </cell>
          <cell r="C2726" t="str">
            <v>教育学院</v>
          </cell>
          <cell r="D2726" t="str">
            <v>20小教1</v>
          </cell>
        </row>
        <row r="2727">
          <cell r="A2727">
            <v>2010103023</v>
          </cell>
          <cell r="B2727" t="str">
            <v>唐榕芳</v>
          </cell>
          <cell r="C2727" t="str">
            <v>教育学院</v>
          </cell>
          <cell r="D2727" t="str">
            <v>20小教1</v>
          </cell>
        </row>
        <row r="2728">
          <cell r="A2728">
            <v>2010103024</v>
          </cell>
          <cell r="B2728" t="str">
            <v>刘露露</v>
          </cell>
          <cell r="C2728" t="str">
            <v>教育学院</v>
          </cell>
          <cell r="D2728" t="str">
            <v>20小教1</v>
          </cell>
        </row>
        <row r="2729">
          <cell r="A2729">
            <v>2010103025</v>
          </cell>
          <cell r="B2729" t="str">
            <v>李成意</v>
          </cell>
          <cell r="C2729" t="str">
            <v>教育学院</v>
          </cell>
          <cell r="D2729" t="str">
            <v>20小教1</v>
          </cell>
        </row>
        <row r="2730">
          <cell r="A2730">
            <v>2010103026</v>
          </cell>
          <cell r="B2730" t="str">
            <v>邓羽晨</v>
          </cell>
          <cell r="C2730" t="str">
            <v>教育学院</v>
          </cell>
          <cell r="D2730" t="str">
            <v>20小教1</v>
          </cell>
        </row>
        <row r="2731">
          <cell r="A2731">
            <v>2010103027</v>
          </cell>
          <cell r="B2731" t="str">
            <v>杨昕</v>
          </cell>
          <cell r="C2731" t="str">
            <v>教育学院</v>
          </cell>
          <cell r="D2731" t="str">
            <v>20小教1</v>
          </cell>
        </row>
        <row r="2732">
          <cell r="A2732">
            <v>2010103028</v>
          </cell>
          <cell r="B2732" t="str">
            <v>罗福秀</v>
          </cell>
          <cell r="C2732" t="str">
            <v>教育学院</v>
          </cell>
          <cell r="D2732" t="str">
            <v>20小教1</v>
          </cell>
        </row>
        <row r="2733">
          <cell r="A2733">
            <v>2010103029</v>
          </cell>
          <cell r="B2733" t="str">
            <v>邱慧玲</v>
          </cell>
          <cell r="C2733" t="str">
            <v>教育学院</v>
          </cell>
          <cell r="D2733" t="str">
            <v>20小教1</v>
          </cell>
        </row>
        <row r="2734">
          <cell r="A2734">
            <v>2010103030</v>
          </cell>
          <cell r="B2734" t="str">
            <v>陈亿君</v>
          </cell>
          <cell r="C2734" t="str">
            <v>教育学院</v>
          </cell>
          <cell r="D2734" t="str">
            <v>20小教1</v>
          </cell>
        </row>
        <row r="2735">
          <cell r="A2735">
            <v>2010103031</v>
          </cell>
          <cell r="B2735" t="str">
            <v>罗晓燕</v>
          </cell>
          <cell r="C2735" t="str">
            <v>教育学院</v>
          </cell>
          <cell r="D2735" t="str">
            <v>20小教1</v>
          </cell>
        </row>
        <row r="2736">
          <cell r="A2736">
            <v>2010103032</v>
          </cell>
          <cell r="B2736" t="str">
            <v>朱金艳</v>
          </cell>
          <cell r="C2736" t="str">
            <v>教育学院</v>
          </cell>
          <cell r="D2736" t="str">
            <v>20小教1</v>
          </cell>
        </row>
        <row r="2737">
          <cell r="A2737">
            <v>2010103033</v>
          </cell>
          <cell r="B2737" t="str">
            <v>钟美婷</v>
          </cell>
          <cell r="C2737" t="str">
            <v>教育学院</v>
          </cell>
          <cell r="D2737" t="str">
            <v>20小教1</v>
          </cell>
        </row>
        <row r="2738">
          <cell r="A2738">
            <v>2010103034</v>
          </cell>
          <cell r="B2738" t="str">
            <v>曾永红</v>
          </cell>
          <cell r="C2738" t="str">
            <v>教育学院</v>
          </cell>
          <cell r="D2738" t="str">
            <v>20小教1</v>
          </cell>
        </row>
        <row r="2739">
          <cell r="A2739">
            <v>2010103035</v>
          </cell>
          <cell r="B2739" t="str">
            <v>李洋</v>
          </cell>
          <cell r="C2739" t="str">
            <v>教育学院</v>
          </cell>
          <cell r="D2739" t="str">
            <v>20小教1</v>
          </cell>
        </row>
        <row r="2740">
          <cell r="A2740">
            <v>2010103036</v>
          </cell>
          <cell r="B2740" t="str">
            <v>吴楚烨</v>
          </cell>
          <cell r="C2740" t="str">
            <v>教育学院</v>
          </cell>
          <cell r="D2740" t="str">
            <v>20小教1</v>
          </cell>
        </row>
        <row r="2741">
          <cell r="A2741">
            <v>2010103037</v>
          </cell>
          <cell r="B2741" t="str">
            <v>陈亮帆</v>
          </cell>
          <cell r="C2741" t="str">
            <v>教育学院</v>
          </cell>
          <cell r="D2741" t="str">
            <v>20小教1</v>
          </cell>
        </row>
        <row r="2742">
          <cell r="A2742">
            <v>2010103038</v>
          </cell>
          <cell r="B2742" t="str">
            <v>曾琪雯</v>
          </cell>
          <cell r="C2742" t="str">
            <v>教育学院</v>
          </cell>
          <cell r="D2742" t="str">
            <v>20小教1</v>
          </cell>
        </row>
        <row r="2743">
          <cell r="A2743">
            <v>2010103039</v>
          </cell>
          <cell r="B2743" t="str">
            <v>阮苗苗</v>
          </cell>
          <cell r="C2743" t="str">
            <v>教育学院</v>
          </cell>
          <cell r="D2743" t="str">
            <v>20小教1</v>
          </cell>
        </row>
        <row r="2744">
          <cell r="A2744">
            <v>2010103040</v>
          </cell>
          <cell r="B2744" t="str">
            <v>崔佳琦</v>
          </cell>
          <cell r="C2744" t="str">
            <v>教育学院</v>
          </cell>
          <cell r="D2744" t="str">
            <v>20小教1</v>
          </cell>
        </row>
        <row r="2745">
          <cell r="A2745">
            <v>2010103041</v>
          </cell>
          <cell r="B2745" t="str">
            <v>滕诗梦</v>
          </cell>
          <cell r="C2745" t="str">
            <v>教育学院</v>
          </cell>
          <cell r="D2745" t="str">
            <v>20小教1</v>
          </cell>
        </row>
        <row r="2746">
          <cell r="A2746">
            <v>2010103042</v>
          </cell>
          <cell r="B2746" t="str">
            <v>李新洁</v>
          </cell>
          <cell r="C2746" t="str">
            <v>教育学院</v>
          </cell>
          <cell r="D2746" t="str">
            <v>20小教1</v>
          </cell>
        </row>
        <row r="2747">
          <cell r="A2747">
            <v>2010103043</v>
          </cell>
          <cell r="B2747" t="str">
            <v>陈凯玲</v>
          </cell>
          <cell r="C2747" t="str">
            <v>教育学院</v>
          </cell>
          <cell r="D2747" t="str">
            <v>20小教1</v>
          </cell>
        </row>
        <row r="2748">
          <cell r="A2748">
            <v>2010103044</v>
          </cell>
          <cell r="B2748" t="str">
            <v>王钟奇</v>
          </cell>
          <cell r="C2748" t="str">
            <v>教育学院</v>
          </cell>
          <cell r="D2748" t="str">
            <v>20小教1</v>
          </cell>
        </row>
        <row r="2749">
          <cell r="A2749">
            <v>2010103045</v>
          </cell>
          <cell r="B2749" t="str">
            <v>程蓉瑜</v>
          </cell>
          <cell r="C2749" t="str">
            <v>教育学院</v>
          </cell>
          <cell r="D2749" t="str">
            <v>20小教1</v>
          </cell>
        </row>
        <row r="2750">
          <cell r="A2750">
            <v>2010103046</v>
          </cell>
          <cell r="B2750" t="str">
            <v>胡津宁</v>
          </cell>
          <cell r="C2750" t="str">
            <v>教育学院</v>
          </cell>
          <cell r="D2750" t="str">
            <v>20小教1</v>
          </cell>
        </row>
        <row r="2751">
          <cell r="A2751">
            <v>2010103047</v>
          </cell>
          <cell r="B2751" t="str">
            <v>王奕炜</v>
          </cell>
          <cell r="C2751" t="str">
            <v>教育学院</v>
          </cell>
          <cell r="D2751" t="str">
            <v>20小教1</v>
          </cell>
        </row>
        <row r="2752">
          <cell r="A2752">
            <v>2010103048</v>
          </cell>
          <cell r="B2752" t="str">
            <v>胡瑞雪</v>
          </cell>
          <cell r="C2752" t="str">
            <v>教育学院</v>
          </cell>
          <cell r="D2752" t="str">
            <v>20小教1</v>
          </cell>
        </row>
        <row r="2753">
          <cell r="A2753">
            <v>2010103049</v>
          </cell>
          <cell r="B2753" t="str">
            <v>黄芷慧</v>
          </cell>
          <cell r="C2753" t="str">
            <v>教育学院</v>
          </cell>
          <cell r="D2753" t="str">
            <v>20小教1</v>
          </cell>
        </row>
        <row r="2754">
          <cell r="A2754">
            <v>2010103050</v>
          </cell>
          <cell r="B2754" t="str">
            <v>陈泽怡</v>
          </cell>
          <cell r="C2754" t="str">
            <v>教育学院</v>
          </cell>
          <cell r="D2754" t="str">
            <v>20小教1</v>
          </cell>
        </row>
        <row r="2755">
          <cell r="A2755">
            <v>2010104001</v>
          </cell>
          <cell r="B2755" t="str">
            <v>廖菁菁</v>
          </cell>
          <cell r="C2755" t="str">
            <v>教育学院</v>
          </cell>
          <cell r="D2755" t="str">
            <v>20小教2</v>
          </cell>
        </row>
        <row r="2756">
          <cell r="A2756">
            <v>2010104002</v>
          </cell>
          <cell r="B2756" t="str">
            <v>王婉心</v>
          </cell>
          <cell r="C2756" t="str">
            <v>教育学院</v>
          </cell>
          <cell r="D2756" t="str">
            <v>20小教2</v>
          </cell>
        </row>
        <row r="2757">
          <cell r="A2757">
            <v>2010104003</v>
          </cell>
          <cell r="B2757" t="str">
            <v>温金玲</v>
          </cell>
          <cell r="C2757" t="str">
            <v>教育学院</v>
          </cell>
          <cell r="D2757" t="str">
            <v>20小教2</v>
          </cell>
        </row>
        <row r="2758">
          <cell r="A2758">
            <v>2010104004</v>
          </cell>
          <cell r="B2758" t="str">
            <v>黄盼</v>
          </cell>
          <cell r="C2758" t="str">
            <v>教育学院</v>
          </cell>
          <cell r="D2758" t="str">
            <v>20小教2</v>
          </cell>
        </row>
        <row r="2759">
          <cell r="A2759">
            <v>2010104005</v>
          </cell>
          <cell r="B2759" t="str">
            <v>邓雪茵</v>
          </cell>
          <cell r="C2759" t="str">
            <v>教育学院</v>
          </cell>
          <cell r="D2759" t="str">
            <v>20小教2</v>
          </cell>
        </row>
        <row r="2760">
          <cell r="A2760">
            <v>2010104006</v>
          </cell>
          <cell r="B2760" t="str">
            <v>陈小灿</v>
          </cell>
          <cell r="C2760" t="str">
            <v>教育学院</v>
          </cell>
          <cell r="D2760" t="str">
            <v>20小教2</v>
          </cell>
        </row>
        <row r="2761">
          <cell r="A2761">
            <v>2010104007</v>
          </cell>
          <cell r="B2761" t="str">
            <v>郑丹微</v>
          </cell>
          <cell r="C2761" t="str">
            <v>教育学院</v>
          </cell>
          <cell r="D2761" t="str">
            <v>20小教2</v>
          </cell>
        </row>
        <row r="2762">
          <cell r="A2762">
            <v>2010104008</v>
          </cell>
          <cell r="B2762" t="str">
            <v>杨堂</v>
          </cell>
          <cell r="C2762" t="str">
            <v>教育学院</v>
          </cell>
          <cell r="D2762" t="str">
            <v>20小教2</v>
          </cell>
        </row>
        <row r="2763">
          <cell r="A2763">
            <v>2010104009</v>
          </cell>
          <cell r="B2763" t="str">
            <v>张邦鑫</v>
          </cell>
          <cell r="C2763" t="str">
            <v>教育学院</v>
          </cell>
          <cell r="D2763" t="str">
            <v>20小教2</v>
          </cell>
        </row>
        <row r="2764">
          <cell r="A2764">
            <v>2010104010</v>
          </cell>
          <cell r="B2764" t="str">
            <v>曾雨婷</v>
          </cell>
          <cell r="C2764" t="str">
            <v>教育学院</v>
          </cell>
          <cell r="D2764" t="str">
            <v>20小教2</v>
          </cell>
        </row>
        <row r="2765">
          <cell r="A2765">
            <v>2010104011</v>
          </cell>
          <cell r="B2765" t="str">
            <v>黄嘉悦</v>
          </cell>
          <cell r="C2765" t="str">
            <v>教育学院</v>
          </cell>
          <cell r="D2765" t="str">
            <v>20小教2</v>
          </cell>
        </row>
        <row r="2766">
          <cell r="A2766">
            <v>2010104012</v>
          </cell>
          <cell r="B2766" t="str">
            <v>胡美云</v>
          </cell>
          <cell r="C2766" t="str">
            <v>教育学院</v>
          </cell>
          <cell r="D2766" t="str">
            <v>20小教2</v>
          </cell>
        </row>
        <row r="2767">
          <cell r="A2767">
            <v>2010104013</v>
          </cell>
          <cell r="B2767" t="str">
            <v>廖彩廷</v>
          </cell>
          <cell r="C2767" t="str">
            <v>教育学院</v>
          </cell>
          <cell r="D2767" t="str">
            <v>20小教2</v>
          </cell>
        </row>
        <row r="2768">
          <cell r="A2768">
            <v>2010104014</v>
          </cell>
          <cell r="B2768" t="str">
            <v>徐宋玲</v>
          </cell>
          <cell r="C2768" t="str">
            <v>教育学院</v>
          </cell>
          <cell r="D2768" t="str">
            <v>20小教2</v>
          </cell>
        </row>
        <row r="2769">
          <cell r="A2769">
            <v>2010104015</v>
          </cell>
          <cell r="B2769" t="str">
            <v>徐心怡</v>
          </cell>
          <cell r="C2769" t="str">
            <v>教育学院</v>
          </cell>
          <cell r="D2769" t="str">
            <v>20小教2</v>
          </cell>
        </row>
        <row r="2770">
          <cell r="A2770">
            <v>2010104016</v>
          </cell>
          <cell r="B2770" t="str">
            <v>黄微</v>
          </cell>
          <cell r="C2770" t="str">
            <v>教育学院</v>
          </cell>
          <cell r="D2770" t="str">
            <v>20小教2</v>
          </cell>
        </row>
        <row r="2771">
          <cell r="A2771">
            <v>2010104017</v>
          </cell>
          <cell r="B2771" t="str">
            <v>欧阳倩</v>
          </cell>
          <cell r="C2771" t="str">
            <v>教育学院</v>
          </cell>
          <cell r="D2771" t="str">
            <v>20小教2</v>
          </cell>
        </row>
        <row r="2772">
          <cell r="A2772">
            <v>2010104018</v>
          </cell>
          <cell r="B2772" t="str">
            <v>杨雨晴</v>
          </cell>
          <cell r="C2772" t="str">
            <v>教育学院</v>
          </cell>
          <cell r="D2772" t="str">
            <v>20小教2</v>
          </cell>
        </row>
        <row r="2773">
          <cell r="A2773">
            <v>2010104019</v>
          </cell>
          <cell r="B2773" t="str">
            <v>陈佳宝</v>
          </cell>
          <cell r="C2773" t="str">
            <v>教育学院</v>
          </cell>
          <cell r="D2773" t="str">
            <v>20小教2</v>
          </cell>
        </row>
        <row r="2774">
          <cell r="A2774">
            <v>2010104020</v>
          </cell>
          <cell r="B2774" t="str">
            <v>熊财欢</v>
          </cell>
          <cell r="C2774" t="str">
            <v>教育学院</v>
          </cell>
          <cell r="D2774" t="str">
            <v>20小教2</v>
          </cell>
        </row>
        <row r="2775">
          <cell r="A2775">
            <v>2010104021</v>
          </cell>
          <cell r="B2775" t="str">
            <v>谢昱颖</v>
          </cell>
          <cell r="C2775" t="str">
            <v>教育学院</v>
          </cell>
          <cell r="D2775" t="str">
            <v>20小教2</v>
          </cell>
        </row>
        <row r="2776">
          <cell r="A2776">
            <v>2010104022</v>
          </cell>
          <cell r="B2776" t="str">
            <v>张媛</v>
          </cell>
          <cell r="C2776" t="str">
            <v>教育学院</v>
          </cell>
          <cell r="D2776" t="str">
            <v>20小教2</v>
          </cell>
        </row>
        <row r="2777">
          <cell r="A2777">
            <v>2010104023</v>
          </cell>
          <cell r="B2777" t="str">
            <v>王琴</v>
          </cell>
          <cell r="C2777" t="str">
            <v>教育学院</v>
          </cell>
          <cell r="D2777" t="str">
            <v>20小教2</v>
          </cell>
        </row>
        <row r="2778">
          <cell r="A2778">
            <v>2010104024</v>
          </cell>
          <cell r="B2778" t="str">
            <v>康越</v>
          </cell>
          <cell r="C2778" t="str">
            <v>教育学院</v>
          </cell>
          <cell r="D2778" t="str">
            <v>20小教2</v>
          </cell>
        </row>
        <row r="2779">
          <cell r="A2779">
            <v>2010104025</v>
          </cell>
          <cell r="B2779" t="str">
            <v>陈心影</v>
          </cell>
          <cell r="C2779" t="str">
            <v>教育学院</v>
          </cell>
          <cell r="D2779" t="str">
            <v>20小教2</v>
          </cell>
        </row>
        <row r="2780">
          <cell r="A2780">
            <v>2010104026</v>
          </cell>
          <cell r="B2780" t="str">
            <v>李晶晶</v>
          </cell>
          <cell r="C2780" t="str">
            <v>教育学院</v>
          </cell>
          <cell r="D2780" t="str">
            <v>20小教2</v>
          </cell>
        </row>
        <row r="2781">
          <cell r="A2781">
            <v>2010104027</v>
          </cell>
          <cell r="B2781" t="str">
            <v>周伦艳</v>
          </cell>
          <cell r="C2781" t="str">
            <v>教育学院</v>
          </cell>
          <cell r="D2781" t="str">
            <v>20小教2</v>
          </cell>
        </row>
        <row r="2782">
          <cell r="A2782">
            <v>2010104028</v>
          </cell>
          <cell r="B2782" t="str">
            <v>凌燕兰</v>
          </cell>
          <cell r="C2782" t="str">
            <v>教育学院</v>
          </cell>
          <cell r="D2782" t="str">
            <v>20小教2</v>
          </cell>
        </row>
        <row r="2783">
          <cell r="A2783">
            <v>2010104029</v>
          </cell>
          <cell r="B2783" t="str">
            <v>杨茈茹</v>
          </cell>
          <cell r="C2783" t="str">
            <v>教育学院</v>
          </cell>
          <cell r="D2783" t="str">
            <v>20小教2</v>
          </cell>
        </row>
        <row r="2784">
          <cell r="A2784">
            <v>2010104030</v>
          </cell>
          <cell r="B2784" t="str">
            <v>曾辉燕</v>
          </cell>
          <cell r="C2784" t="str">
            <v>教育学院</v>
          </cell>
          <cell r="D2784" t="str">
            <v>20小教2</v>
          </cell>
        </row>
        <row r="2785">
          <cell r="A2785">
            <v>2010104031</v>
          </cell>
          <cell r="B2785" t="str">
            <v>赖金</v>
          </cell>
          <cell r="C2785" t="str">
            <v>教育学院</v>
          </cell>
          <cell r="D2785" t="str">
            <v>20小教2</v>
          </cell>
        </row>
        <row r="2786">
          <cell r="A2786">
            <v>2010104032</v>
          </cell>
          <cell r="B2786" t="str">
            <v>温文慧</v>
          </cell>
          <cell r="C2786" t="str">
            <v>教育学院</v>
          </cell>
          <cell r="D2786" t="str">
            <v>20小教2</v>
          </cell>
        </row>
        <row r="2787">
          <cell r="A2787">
            <v>2010104033</v>
          </cell>
          <cell r="B2787" t="str">
            <v>谢嘉雯</v>
          </cell>
          <cell r="C2787" t="str">
            <v>教育学院</v>
          </cell>
          <cell r="D2787" t="str">
            <v>20小教2</v>
          </cell>
        </row>
        <row r="2788">
          <cell r="A2788">
            <v>2010104034</v>
          </cell>
          <cell r="B2788" t="str">
            <v>邱惠芳</v>
          </cell>
          <cell r="C2788" t="str">
            <v>教育学院</v>
          </cell>
          <cell r="D2788" t="str">
            <v>20小教2</v>
          </cell>
        </row>
        <row r="2789">
          <cell r="A2789">
            <v>2010104035</v>
          </cell>
          <cell r="B2789" t="str">
            <v>桂子烟</v>
          </cell>
          <cell r="C2789" t="str">
            <v>教育学院</v>
          </cell>
          <cell r="D2789" t="str">
            <v>20小教2</v>
          </cell>
        </row>
        <row r="2790">
          <cell r="A2790">
            <v>2010104036</v>
          </cell>
          <cell r="B2790" t="str">
            <v>沈慧</v>
          </cell>
          <cell r="C2790" t="str">
            <v>教育学院</v>
          </cell>
          <cell r="D2790" t="str">
            <v>20小教2</v>
          </cell>
        </row>
        <row r="2791">
          <cell r="A2791">
            <v>2010104037</v>
          </cell>
          <cell r="B2791" t="str">
            <v>蔡情</v>
          </cell>
          <cell r="C2791" t="str">
            <v>教育学院</v>
          </cell>
          <cell r="D2791" t="str">
            <v>20小教2</v>
          </cell>
        </row>
        <row r="2792">
          <cell r="A2792">
            <v>2010104038</v>
          </cell>
          <cell r="B2792" t="str">
            <v>张曦</v>
          </cell>
          <cell r="C2792" t="str">
            <v>教育学院</v>
          </cell>
          <cell r="D2792" t="str">
            <v>20小教2</v>
          </cell>
        </row>
        <row r="2793">
          <cell r="A2793">
            <v>2010104039</v>
          </cell>
          <cell r="B2793" t="str">
            <v>吴文玉</v>
          </cell>
          <cell r="C2793" t="str">
            <v>教育学院</v>
          </cell>
          <cell r="D2793" t="str">
            <v>20小教2</v>
          </cell>
        </row>
        <row r="2794">
          <cell r="A2794">
            <v>2010104040</v>
          </cell>
          <cell r="B2794" t="str">
            <v>许宇欣</v>
          </cell>
          <cell r="C2794" t="str">
            <v>教育学院</v>
          </cell>
          <cell r="D2794" t="str">
            <v>20小教2</v>
          </cell>
        </row>
        <row r="2795">
          <cell r="A2795">
            <v>2010104041</v>
          </cell>
          <cell r="B2795" t="str">
            <v>应文兰</v>
          </cell>
          <cell r="C2795" t="str">
            <v>教育学院</v>
          </cell>
          <cell r="D2795" t="str">
            <v>20小教2</v>
          </cell>
        </row>
        <row r="2796">
          <cell r="A2796">
            <v>2010104042</v>
          </cell>
          <cell r="B2796" t="str">
            <v>何佳欣</v>
          </cell>
          <cell r="C2796" t="str">
            <v>教育学院</v>
          </cell>
          <cell r="D2796" t="str">
            <v>20小教2</v>
          </cell>
        </row>
        <row r="2797">
          <cell r="A2797">
            <v>2010104043</v>
          </cell>
          <cell r="B2797" t="str">
            <v>梁欣</v>
          </cell>
          <cell r="C2797" t="str">
            <v>教育学院</v>
          </cell>
          <cell r="D2797" t="str">
            <v>20小教2</v>
          </cell>
        </row>
        <row r="2798">
          <cell r="A2798">
            <v>2010104044</v>
          </cell>
          <cell r="B2798" t="str">
            <v>汪洲天</v>
          </cell>
          <cell r="C2798" t="str">
            <v>教育学院</v>
          </cell>
          <cell r="D2798" t="str">
            <v>20小教2</v>
          </cell>
        </row>
        <row r="2799">
          <cell r="A2799">
            <v>2010104045</v>
          </cell>
          <cell r="B2799" t="str">
            <v>邰欣怡</v>
          </cell>
          <cell r="C2799" t="str">
            <v>教育学院</v>
          </cell>
          <cell r="D2799" t="str">
            <v>20小教2</v>
          </cell>
        </row>
        <row r="2800">
          <cell r="A2800">
            <v>2010104046</v>
          </cell>
          <cell r="B2800" t="str">
            <v>张书豪</v>
          </cell>
          <cell r="C2800" t="str">
            <v>教育学院</v>
          </cell>
          <cell r="D2800" t="str">
            <v>20小教2</v>
          </cell>
        </row>
        <row r="2801">
          <cell r="A2801">
            <v>2010104047</v>
          </cell>
          <cell r="B2801" t="str">
            <v>柯琳珊</v>
          </cell>
          <cell r="C2801" t="str">
            <v>教育学院</v>
          </cell>
          <cell r="D2801" t="str">
            <v>20小教2</v>
          </cell>
        </row>
        <row r="2802">
          <cell r="A2802">
            <v>2010104048</v>
          </cell>
          <cell r="B2802" t="str">
            <v>叶明月</v>
          </cell>
          <cell r="C2802" t="str">
            <v>教育学院</v>
          </cell>
          <cell r="D2802" t="str">
            <v>20小教2</v>
          </cell>
        </row>
        <row r="2803">
          <cell r="A2803">
            <v>2010104049</v>
          </cell>
          <cell r="B2803" t="str">
            <v>杨嘉婧</v>
          </cell>
          <cell r="C2803" t="str">
            <v>教育学院</v>
          </cell>
          <cell r="D2803" t="str">
            <v>20小教2</v>
          </cell>
        </row>
        <row r="2804">
          <cell r="A2804">
            <v>2010104050</v>
          </cell>
          <cell r="B2804" t="str">
            <v>张璐</v>
          </cell>
          <cell r="C2804" t="str">
            <v>教育学院</v>
          </cell>
          <cell r="D2804" t="str">
            <v>20小教2</v>
          </cell>
        </row>
        <row r="2805">
          <cell r="A2805">
            <v>2010101001</v>
          </cell>
          <cell r="B2805" t="str">
            <v>王洪亮</v>
          </cell>
          <cell r="C2805" t="str">
            <v>教育学院</v>
          </cell>
          <cell r="D2805" t="str">
            <v>20心理</v>
          </cell>
        </row>
        <row r="2806">
          <cell r="A2806">
            <v>2010101002</v>
          </cell>
          <cell r="B2806" t="str">
            <v>饶维</v>
          </cell>
          <cell r="C2806" t="str">
            <v>教育学院</v>
          </cell>
          <cell r="D2806" t="str">
            <v>20心理</v>
          </cell>
        </row>
        <row r="2807">
          <cell r="A2807">
            <v>2010101003</v>
          </cell>
          <cell r="B2807" t="str">
            <v>李芮汐</v>
          </cell>
          <cell r="C2807" t="str">
            <v>教育学院</v>
          </cell>
          <cell r="D2807" t="str">
            <v>20心理</v>
          </cell>
        </row>
        <row r="2808">
          <cell r="A2808">
            <v>2010101004</v>
          </cell>
          <cell r="B2808" t="str">
            <v>王苏梅</v>
          </cell>
          <cell r="C2808" t="str">
            <v>教育学院</v>
          </cell>
          <cell r="D2808" t="str">
            <v>20心理</v>
          </cell>
        </row>
        <row r="2809">
          <cell r="A2809">
            <v>2010101005</v>
          </cell>
          <cell r="B2809" t="str">
            <v>罗兴兴</v>
          </cell>
          <cell r="C2809" t="str">
            <v>教育学院</v>
          </cell>
          <cell r="D2809" t="str">
            <v>20心理</v>
          </cell>
        </row>
        <row r="2810">
          <cell r="A2810">
            <v>2010101006</v>
          </cell>
          <cell r="B2810" t="str">
            <v>曹文凤</v>
          </cell>
          <cell r="C2810" t="str">
            <v>教育学院</v>
          </cell>
          <cell r="D2810" t="str">
            <v>20心理</v>
          </cell>
        </row>
        <row r="2811">
          <cell r="A2811">
            <v>2010101007</v>
          </cell>
          <cell r="B2811" t="str">
            <v>吴艳姣</v>
          </cell>
          <cell r="C2811" t="str">
            <v>教育学院</v>
          </cell>
          <cell r="D2811" t="str">
            <v>20心理</v>
          </cell>
        </row>
        <row r="2812">
          <cell r="A2812">
            <v>2010101008</v>
          </cell>
          <cell r="B2812" t="str">
            <v>陈琼翠</v>
          </cell>
          <cell r="C2812" t="str">
            <v>教育学院</v>
          </cell>
          <cell r="D2812" t="str">
            <v>20心理</v>
          </cell>
        </row>
        <row r="2813">
          <cell r="A2813">
            <v>2010101009</v>
          </cell>
          <cell r="B2813" t="str">
            <v>叶以带</v>
          </cell>
          <cell r="C2813" t="str">
            <v>教育学院</v>
          </cell>
          <cell r="D2813" t="str">
            <v>20心理</v>
          </cell>
        </row>
        <row r="2814">
          <cell r="A2814">
            <v>2010101010</v>
          </cell>
          <cell r="B2814" t="str">
            <v>叶雪娜</v>
          </cell>
          <cell r="C2814" t="str">
            <v>教育学院</v>
          </cell>
          <cell r="D2814" t="str">
            <v>20心理</v>
          </cell>
        </row>
        <row r="2815">
          <cell r="A2815">
            <v>2010101011</v>
          </cell>
          <cell r="B2815" t="str">
            <v>钟长生</v>
          </cell>
          <cell r="C2815" t="str">
            <v>教育学院</v>
          </cell>
          <cell r="D2815" t="str">
            <v>20心理</v>
          </cell>
        </row>
        <row r="2816">
          <cell r="A2816">
            <v>2010101012</v>
          </cell>
          <cell r="B2816" t="str">
            <v>孙宇轩</v>
          </cell>
          <cell r="C2816" t="str">
            <v>教育学院</v>
          </cell>
          <cell r="D2816" t="str">
            <v>20心理</v>
          </cell>
        </row>
        <row r="2817">
          <cell r="A2817">
            <v>2010101013</v>
          </cell>
          <cell r="B2817" t="str">
            <v>刘琪</v>
          </cell>
          <cell r="C2817" t="str">
            <v>教育学院</v>
          </cell>
          <cell r="D2817" t="str">
            <v>20心理</v>
          </cell>
        </row>
        <row r="2818">
          <cell r="A2818">
            <v>2010101014</v>
          </cell>
          <cell r="B2818" t="str">
            <v>钟芷月</v>
          </cell>
          <cell r="C2818" t="str">
            <v>教育学院</v>
          </cell>
          <cell r="D2818" t="str">
            <v>20心理</v>
          </cell>
        </row>
        <row r="2819">
          <cell r="A2819">
            <v>2010101015</v>
          </cell>
          <cell r="B2819" t="str">
            <v>程文丽</v>
          </cell>
          <cell r="C2819" t="str">
            <v>教育学院</v>
          </cell>
          <cell r="D2819" t="str">
            <v>20心理</v>
          </cell>
        </row>
        <row r="2820">
          <cell r="A2820">
            <v>2010101016</v>
          </cell>
          <cell r="B2820" t="str">
            <v>冯煜函</v>
          </cell>
          <cell r="C2820" t="str">
            <v>教育学院</v>
          </cell>
          <cell r="D2820" t="str">
            <v>20心理</v>
          </cell>
        </row>
        <row r="2821">
          <cell r="A2821">
            <v>2010101017</v>
          </cell>
          <cell r="B2821" t="str">
            <v>徐紫璇</v>
          </cell>
          <cell r="C2821" t="str">
            <v>教育学院</v>
          </cell>
          <cell r="D2821" t="str">
            <v>20心理</v>
          </cell>
        </row>
        <row r="2822">
          <cell r="A2822">
            <v>2010101018</v>
          </cell>
          <cell r="B2822" t="str">
            <v>谢梅萍</v>
          </cell>
          <cell r="C2822" t="str">
            <v>教育学院</v>
          </cell>
          <cell r="D2822" t="str">
            <v>20心理</v>
          </cell>
        </row>
        <row r="2823">
          <cell r="A2823">
            <v>2010101019</v>
          </cell>
          <cell r="B2823" t="str">
            <v>曾雨燕</v>
          </cell>
          <cell r="C2823" t="str">
            <v>教育学院</v>
          </cell>
          <cell r="D2823" t="str">
            <v>20心理</v>
          </cell>
        </row>
        <row r="2824">
          <cell r="A2824">
            <v>2010101020</v>
          </cell>
          <cell r="B2824" t="str">
            <v>戚华萍</v>
          </cell>
          <cell r="C2824" t="str">
            <v>教育学院</v>
          </cell>
          <cell r="D2824" t="str">
            <v>20心理</v>
          </cell>
        </row>
        <row r="2825">
          <cell r="A2825">
            <v>2010101021</v>
          </cell>
          <cell r="B2825" t="str">
            <v>汪翔</v>
          </cell>
          <cell r="C2825" t="str">
            <v>教育学院</v>
          </cell>
          <cell r="D2825" t="str">
            <v>20心理</v>
          </cell>
        </row>
        <row r="2826">
          <cell r="A2826">
            <v>2010101022</v>
          </cell>
          <cell r="B2826" t="str">
            <v>王心宇</v>
          </cell>
          <cell r="C2826" t="str">
            <v>教育学院</v>
          </cell>
          <cell r="D2826" t="str">
            <v>20心理</v>
          </cell>
        </row>
        <row r="2827">
          <cell r="A2827">
            <v>2010101023</v>
          </cell>
          <cell r="B2827" t="str">
            <v>傅禹稀</v>
          </cell>
          <cell r="C2827" t="str">
            <v>教育学院</v>
          </cell>
          <cell r="D2827" t="str">
            <v>20心理</v>
          </cell>
        </row>
        <row r="2828">
          <cell r="A2828">
            <v>2010101024</v>
          </cell>
          <cell r="B2828" t="str">
            <v>傅全</v>
          </cell>
          <cell r="C2828" t="str">
            <v>教育学院</v>
          </cell>
          <cell r="D2828" t="str">
            <v>20心理</v>
          </cell>
        </row>
        <row r="2829">
          <cell r="A2829">
            <v>2010101025</v>
          </cell>
          <cell r="B2829" t="str">
            <v>刘君昊</v>
          </cell>
          <cell r="C2829" t="str">
            <v>教育学院</v>
          </cell>
          <cell r="D2829" t="str">
            <v>20心理</v>
          </cell>
        </row>
        <row r="2830">
          <cell r="A2830">
            <v>2010101026</v>
          </cell>
          <cell r="B2830" t="str">
            <v>周军</v>
          </cell>
          <cell r="C2830" t="str">
            <v>教育学院</v>
          </cell>
          <cell r="D2830" t="str">
            <v>20心理</v>
          </cell>
        </row>
        <row r="2831">
          <cell r="A2831">
            <v>2010101027</v>
          </cell>
          <cell r="B2831" t="str">
            <v>刘晓晓</v>
          </cell>
          <cell r="C2831" t="str">
            <v>教育学院</v>
          </cell>
          <cell r="D2831" t="str">
            <v>20心理</v>
          </cell>
        </row>
        <row r="2832">
          <cell r="A2832">
            <v>2010101028</v>
          </cell>
          <cell r="B2832" t="str">
            <v>徐婉怡</v>
          </cell>
          <cell r="C2832" t="str">
            <v>教育学院</v>
          </cell>
          <cell r="D2832" t="str">
            <v>20心理</v>
          </cell>
        </row>
        <row r="2833">
          <cell r="A2833">
            <v>2010101029</v>
          </cell>
          <cell r="B2833" t="str">
            <v>黄捷</v>
          </cell>
          <cell r="C2833" t="str">
            <v>教育学院</v>
          </cell>
          <cell r="D2833" t="str">
            <v>20心理</v>
          </cell>
        </row>
        <row r="2834">
          <cell r="A2834">
            <v>2010101030</v>
          </cell>
          <cell r="B2834" t="str">
            <v>金佳曼</v>
          </cell>
          <cell r="C2834" t="str">
            <v>教育学院</v>
          </cell>
          <cell r="D2834" t="str">
            <v>20心理</v>
          </cell>
        </row>
        <row r="2835">
          <cell r="A2835">
            <v>2011103001</v>
          </cell>
          <cell r="B2835" t="str">
            <v>刘建熙</v>
          </cell>
          <cell r="C2835" t="str">
            <v>医学部</v>
          </cell>
          <cell r="D2835" t="str">
            <v>20药学</v>
          </cell>
        </row>
        <row r="2836">
          <cell r="A2836">
            <v>2011103002</v>
          </cell>
          <cell r="B2836" t="str">
            <v>杨易明</v>
          </cell>
          <cell r="C2836" t="str">
            <v>医学部</v>
          </cell>
          <cell r="D2836" t="str">
            <v>20药学</v>
          </cell>
        </row>
        <row r="2837">
          <cell r="A2837">
            <v>2011103003</v>
          </cell>
          <cell r="B2837" t="str">
            <v>姚绮琳</v>
          </cell>
          <cell r="C2837" t="str">
            <v>医学部</v>
          </cell>
          <cell r="D2837" t="str">
            <v>20药学</v>
          </cell>
        </row>
        <row r="2838">
          <cell r="A2838">
            <v>2011103004</v>
          </cell>
          <cell r="B2838" t="str">
            <v>黄慧丹</v>
          </cell>
          <cell r="C2838" t="str">
            <v>医学部</v>
          </cell>
          <cell r="D2838" t="str">
            <v>20药学</v>
          </cell>
        </row>
        <row r="2839">
          <cell r="A2839">
            <v>2011103005</v>
          </cell>
          <cell r="B2839" t="str">
            <v>符祥豪</v>
          </cell>
          <cell r="C2839" t="str">
            <v>医学部</v>
          </cell>
          <cell r="D2839" t="str">
            <v>20药学</v>
          </cell>
        </row>
        <row r="2840">
          <cell r="A2840">
            <v>2011103006</v>
          </cell>
          <cell r="B2840" t="str">
            <v>林绿</v>
          </cell>
          <cell r="C2840" t="str">
            <v>医学部</v>
          </cell>
          <cell r="D2840" t="str">
            <v>20药学</v>
          </cell>
        </row>
        <row r="2841">
          <cell r="A2841">
            <v>2011103007</v>
          </cell>
          <cell r="B2841" t="str">
            <v>麦珍珍</v>
          </cell>
          <cell r="C2841" t="str">
            <v>医学部</v>
          </cell>
          <cell r="D2841" t="str">
            <v>20药学</v>
          </cell>
        </row>
        <row r="2842">
          <cell r="A2842">
            <v>2011103008</v>
          </cell>
          <cell r="B2842" t="str">
            <v>冯莉</v>
          </cell>
          <cell r="C2842" t="str">
            <v>医学部</v>
          </cell>
          <cell r="D2842" t="str">
            <v>20药学</v>
          </cell>
        </row>
        <row r="2843">
          <cell r="A2843">
            <v>2011103009</v>
          </cell>
          <cell r="B2843" t="str">
            <v>夏琪珊</v>
          </cell>
          <cell r="C2843" t="str">
            <v>医学部</v>
          </cell>
          <cell r="D2843" t="str">
            <v>20药学</v>
          </cell>
        </row>
        <row r="2844">
          <cell r="A2844">
            <v>2011103010</v>
          </cell>
          <cell r="B2844" t="str">
            <v>徐静</v>
          </cell>
          <cell r="C2844" t="str">
            <v>医学部</v>
          </cell>
          <cell r="D2844" t="str">
            <v>20药学</v>
          </cell>
        </row>
        <row r="2845">
          <cell r="A2845">
            <v>2011103011</v>
          </cell>
          <cell r="B2845" t="str">
            <v>张林双</v>
          </cell>
          <cell r="C2845" t="str">
            <v>医学部</v>
          </cell>
          <cell r="D2845" t="str">
            <v>20药学</v>
          </cell>
        </row>
        <row r="2846">
          <cell r="A2846">
            <v>2011103012</v>
          </cell>
          <cell r="B2846" t="str">
            <v>朱泽林</v>
          </cell>
          <cell r="C2846" t="str">
            <v>医学部</v>
          </cell>
          <cell r="D2846" t="str">
            <v>20药学</v>
          </cell>
        </row>
        <row r="2847">
          <cell r="A2847">
            <v>2011103013</v>
          </cell>
          <cell r="B2847" t="str">
            <v>黄健鸿</v>
          </cell>
          <cell r="C2847" t="str">
            <v>医学部</v>
          </cell>
          <cell r="D2847" t="str">
            <v>20药学</v>
          </cell>
        </row>
        <row r="2848">
          <cell r="A2848">
            <v>2011103014</v>
          </cell>
          <cell r="B2848" t="str">
            <v>梁锋</v>
          </cell>
          <cell r="C2848" t="str">
            <v>医学部</v>
          </cell>
          <cell r="D2848" t="str">
            <v>20药学</v>
          </cell>
        </row>
        <row r="2849">
          <cell r="A2849">
            <v>2011103015</v>
          </cell>
          <cell r="B2849" t="str">
            <v>陈建斌</v>
          </cell>
          <cell r="C2849" t="str">
            <v>医学部</v>
          </cell>
          <cell r="D2849" t="str">
            <v>20药学</v>
          </cell>
        </row>
        <row r="2850">
          <cell r="A2850">
            <v>2011103016</v>
          </cell>
          <cell r="B2850" t="str">
            <v>何振中</v>
          </cell>
          <cell r="C2850" t="str">
            <v>医学部</v>
          </cell>
          <cell r="D2850" t="str">
            <v>20药学</v>
          </cell>
        </row>
        <row r="2851">
          <cell r="A2851">
            <v>2011103017</v>
          </cell>
          <cell r="B2851" t="str">
            <v>乐广斌</v>
          </cell>
          <cell r="C2851" t="str">
            <v>医学部</v>
          </cell>
          <cell r="D2851" t="str">
            <v>20药学</v>
          </cell>
        </row>
        <row r="2852">
          <cell r="A2852">
            <v>2011103018</v>
          </cell>
          <cell r="B2852" t="str">
            <v>陈小飞</v>
          </cell>
          <cell r="C2852" t="str">
            <v>医学部</v>
          </cell>
          <cell r="D2852" t="str">
            <v>20药学</v>
          </cell>
        </row>
        <row r="2853">
          <cell r="A2853">
            <v>2011103019</v>
          </cell>
          <cell r="B2853" t="str">
            <v>万睿堃</v>
          </cell>
          <cell r="C2853" t="str">
            <v>医学部</v>
          </cell>
          <cell r="D2853" t="str">
            <v>20药学</v>
          </cell>
        </row>
        <row r="2854">
          <cell r="A2854">
            <v>2011103020</v>
          </cell>
          <cell r="B2854" t="str">
            <v>颜劲松</v>
          </cell>
          <cell r="C2854" t="str">
            <v>医学部</v>
          </cell>
          <cell r="D2854" t="str">
            <v>20药学</v>
          </cell>
        </row>
        <row r="2855">
          <cell r="A2855">
            <v>2011103021</v>
          </cell>
          <cell r="B2855" t="str">
            <v>钟媛媛</v>
          </cell>
          <cell r="C2855" t="str">
            <v>医学部</v>
          </cell>
          <cell r="D2855" t="str">
            <v>20药学</v>
          </cell>
        </row>
        <row r="2856">
          <cell r="A2856">
            <v>2011103022</v>
          </cell>
          <cell r="B2856" t="str">
            <v>邓惠中</v>
          </cell>
          <cell r="C2856" t="str">
            <v>医学部</v>
          </cell>
          <cell r="D2856" t="str">
            <v>20药学</v>
          </cell>
        </row>
        <row r="2857">
          <cell r="A2857">
            <v>2011103023</v>
          </cell>
          <cell r="B2857" t="str">
            <v>聂嘉兴</v>
          </cell>
          <cell r="C2857" t="str">
            <v>医学部</v>
          </cell>
          <cell r="D2857" t="str">
            <v>20药学</v>
          </cell>
        </row>
        <row r="2858">
          <cell r="A2858">
            <v>2011103024</v>
          </cell>
          <cell r="B2858" t="str">
            <v>蒋飘</v>
          </cell>
          <cell r="C2858" t="str">
            <v>医学部</v>
          </cell>
          <cell r="D2858" t="str">
            <v>20药学</v>
          </cell>
        </row>
        <row r="2859">
          <cell r="A2859">
            <v>2011103025</v>
          </cell>
          <cell r="B2859" t="str">
            <v>郑露琴</v>
          </cell>
          <cell r="C2859" t="str">
            <v>医学部</v>
          </cell>
          <cell r="D2859" t="str">
            <v>20药学</v>
          </cell>
        </row>
        <row r="2860">
          <cell r="A2860">
            <v>2011103026</v>
          </cell>
          <cell r="B2860" t="str">
            <v>罗一琴</v>
          </cell>
          <cell r="C2860" t="str">
            <v>医学部</v>
          </cell>
          <cell r="D2860" t="str">
            <v>20药学</v>
          </cell>
        </row>
        <row r="2861">
          <cell r="A2861">
            <v>2011103027</v>
          </cell>
          <cell r="B2861" t="str">
            <v>程丽娟</v>
          </cell>
          <cell r="C2861" t="str">
            <v>医学部</v>
          </cell>
          <cell r="D2861" t="str">
            <v>20药学</v>
          </cell>
        </row>
        <row r="2862">
          <cell r="A2862">
            <v>2011103028</v>
          </cell>
          <cell r="B2862" t="str">
            <v>吴柳</v>
          </cell>
          <cell r="C2862" t="str">
            <v>医学部</v>
          </cell>
          <cell r="D2862" t="str">
            <v>20药学</v>
          </cell>
        </row>
        <row r="2863">
          <cell r="A2863">
            <v>2011103029</v>
          </cell>
          <cell r="B2863" t="str">
            <v>周国香</v>
          </cell>
          <cell r="C2863" t="str">
            <v>医学部</v>
          </cell>
          <cell r="D2863" t="str">
            <v>20药学</v>
          </cell>
        </row>
        <row r="2864">
          <cell r="A2864">
            <v>2011103030</v>
          </cell>
          <cell r="B2864" t="str">
            <v>刘子璇</v>
          </cell>
          <cell r="C2864" t="str">
            <v>医学部</v>
          </cell>
          <cell r="D2864" t="str">
            <v>20药学</v>
          </cell>
        </row>
        <row r="2865">
          <cell r="A2865">
            <v>2011103031</v>
          </cell>
          <cell r="B2865" t="str">
            <v>廖扬</v>
          </cell>
          <cell r="C2865" t="str">
            <v>医学部</v>
          </cell>
          <cell r="D2865" t="str">
            <v>20药学</v>
          </cell>
        </row>
        <row r="2866">
          <cell r="A2866">
            <v>2011103032</v>
          </cell>
          <cell r="B2866" t="str">
            <v>郭乔月</v>
          </cell>
          <cell r="C2866" t="str">
            <v>医学部</v>
          </cell>
          <cell r="D2866" t="str">
            <v>20药学</v>
          </cell>
        </row>
        <row r="2867">
          <cell r="A2867">
            <v>2011103033</v>
          </cell>
          <cell r="B2867" t="str">
            <v>赵文楠</v>
          </cell>
          <cell r="C2867" t="str">
            <v>医学部</v>
          </cell>
          <cell r="D2867" t="str">
            <v>20药学</v>
          </cell>
        </row>
        <row r="2868">
          <cell r="A2868">
            <v>2011103034</v>
          </cell>
          <cell r="B2868" t="str">
            <v>王境</v>
          </cell>
          <cell r="C2868" t="str">
            <v>医学部</v>
          </cell>
          <cell r="D2868" t="str">
            <v>20药学</v>
          </cell>
        </row>
        <row r="2869">
          <cell r="A2869">
            <v>2011103035</v>
          </cell>
          <cell r="B2869" t="str">
            <v>孙瑀</v>
          </cell>
          <cell r="C2869" t="str">
            <v>医学部</v>
          </cell>
          <cell r="D2869" t="str">
            <v>20药学</v>
          </cell>
        </row>
        <row r="2870">
          <cell r="A2870">
            <v>2011103036</v>
          </cell>
          <cell r="B2870" t="str">
            <v>杨萍</v>
          </cell>
          <cell r="C2870" t="str">
            <v>医学部</v>
          </cell>
          <cell r="D2870" t="str">
            <v>20药学</v>
          </cell>
        </row>
        <row r="2871">
          <cell r="A2871">
            <v>2011103037</v>
          </cell>
          <cell r="B2871" t="str">
            <v>李艳</v>
          </cell>
          <cell r="C2871" t="str">
            <v>医学部</v>
          </cell>
          <cell r="D2871" t="str">
            <v>20药学</v>
          </cell>
        </row>
        <row r="2872">
          <cell r="A2872">
            <v>2011103038</v>
          </cell>
          <cell r="B2872" t="str">
            <v>王子雄</v>
          </cell>
          <cell r="C2872" t="str">
            <v>医学部</v>
          </cell>
          <cell r="D2872" t="str">
            <v>20药学</v>
          </cell>
        </row>
        <row r="2873">
          <cell r="A2873">
            <v>2011103039</v>
          </cell>
          <cell r="B2873" t="str">
            <v>周子淇</v>
          </cell>
          <cell r="C2873" t="str">
            <v>医学部</v>
          </cell>
          <cell r="D2873" t="str">
            <v>20药学</v>
          </cell>
        </row>
        <row r="2874">
          <cell r="A2874">
            <v>2011103040</v>
          </cell>
          <cell r="B2874" t="str">
            <v>王宇晗</v>
          </cell>
          <cell r="C2874" t="str">
            <v>医学部</v>
          </cell>
          <cell r="D2874" t="str">
            <v>20药学</v>
          </cell>
        </row>
        <row r="2875">
          <cell r="A2875">
            <v>2011103041</v>
          </cell>
          <cell r="B2875" t="str">
            <v>徐佳惠</v>
          </cell>
          <cell r="C2875" t="str">
            <v>医学部</v>
          </cell>
          <cell r="D2875" t="str">
            <v>20药学</v>
          </cell>
        </row>
        <row r="2876">
          <cell r="A2876">
            <v>2011103042</v>
          </cell>
          <cell r="B2876" t="str">
            <v>余家豪</v>
          </cell>
          <cell r="C2876" t="str">
            <v>医学部</v>
          </cell>
          <cell r="D2876" t="str">
            <v>20药学</v>
          </cell>
        </row>
        <row r="2877">
          <cell r="A2877">
            <v>2011103043</v>
          </cell>
          <cell r="B2877" t="str">
            <v>徐勇顺</v>
          </cell>
          <cell r="C2877" t="str">
            <v>医学部</v>
          </cell>
          <cell r="D2877" t="str">
            <v>20药学</v>
          </cell>
        </row>
        <row r="2878">
          <cell r="A2878">
            <v>2011103044</v>
          </cell>
          <cell r="B2878" t="str">
            <v>杨垚</v>
          </cell>
          <cell r="C2878" t="str">
            <v>医学部</v>
          </cell>
          <cell r="D2878" t="str">
            <v>20药学</v>
          </cell>
        </row>
        <row r="2879">
          <cell r="A2879">
            <v>2011103045</v>
          </cell>
          <cell r="B2879" t="str">
            <v>赵淑敏</v>
          </cell>
          <cell r="C2879" t="str">
            <v>医学部</v>
          </cell>
          <cell r="D2879" t="str">
            <v>20药学</v>
          </cell>
        </row>
        <row r="2880">
          <cell r="A2880">
            <v>2011104001</v>
          </cell>
          <cell r="B2880" t="str">
            <v>曹锐</v>
          </cell>
          <cell r="C2880" t="str">
            <v>医学部</v>
          </cell>
          <cell r="D2880" t="str">
            <v>20康复</v>
          </cell>
        </row>
        <row r="2881">
          <cell r="A2881">
            <v>2011104002</v>
          </cell>
          <cell r="B2881" t="str">
            <v>张肖杰</v>
          </cell>
          <cell r="C2881" t="str">
            <v>医学部</v>
          </cell>
          <cell r="D2881" t="str">
            <v>20康复</v>
          </cell>
        </row>
        <row r="2882">
          <cell r="A2882">
            <v>2011104003</v>
          </cell>
          <cell r="B2882" t="str">
            <v>姚乐</v>
          </cell>
          <cell r="C2882" t="str">
            <v>医学部</v>
          </cell>
          <cell r="D2882" t="str">
            <v>20康复</v>
          </cell>
        </row>
        <row r="2883">
          <cell r="A2883">
            <v>2011104004</v>
          </cell>
          <cell r="B2883" t="str">
            <v>陈秉秀</v>
          </cell>
          <cell r="C2883" t="str">
            <v>医学部</v>
          </cell>
          <cell r="D2883" t="str">
            <v>20康复</v>
          </cell>
        </row>
        <row r="2884">
          <cell r="A2884">
            <v>2011104005</v>
          </cell>
          <cell r="B2884" t="str">
            <v>谢晓倩</v>
          </cell>
          <cell r="C2884" t="str">
            <v>医学部</v>
          </cell>
          <cell r="D2884" t="str">
            <v>20康复</v>
          </cell>
        </row>
        <row r="2885">
          <cell r="A2885">
            <v>2011104006</v>
          </cell>
          <cell r="B2885" t="str">
            <v>朱淑媛</v>
          </cell>
          <cell r="C2885" t="str">
            <v>医学部</v>
          </cell>
          <cell r="D2885" t="str">
            <v>20康复</v>
          </cell>
        </row>
        <row r="2886">
          <cell r="A2886">
            <v>2011104007</v>
          </cell>
          <cell r="B2886" t="str">
            <v>罗鑫</v>
          </cell>
          <cell r="C2886" t="str">
            <v>医学部</v>
          </cell>
          <cell r="D2886" t="str">
            <v>20康复</v>
          </cell>
        </row>
        <row r="2887">
          <cell r="A2887">
            <v>2011104008</v>
          </cell>
          <cell r="B2887" t="str">
            <v>蔡启超</v>
          </cell>
          <cell r="C2887" t="str">
            <v>医学部</v>
          </cell>
          <cell r="D2887" t="str">
            <v>20康复</v>
          </cell>
        </row>
        <row r="2888">
          <cell r="A2888">
            <v>2011104009</v>
          </cell>
          <cell r="B2888" t="str">
            <v>卢羽恒</v>
          </cell>
          <cell r="C2888" t="str">
            <v>医学部</v>
          </cell>
          <cell r="D2888" t="str">
            <v>20康复</v>
          </cell>
        </row>
        <row r="2889">
          <cell r="A2889">
            <v>2011104010</v>
          </cell>
          <cell r="B2889" t="str">
            <v>杨仕凯</v>
          </cell>
          <cell r="C2889" t="str">
            <v>医学部</v>
          </cell>
          <cell r="D2889" t="str">
            <v>20康复</v>
          </cell>
        </row>
        <row r="2890">
          <cell r="A2890">
            <v>2011104011</v>
          </cell>
          <cell r="B2890" t="str">
            <v>覃淑绚</v>
          </cell>
          <cell r="C2890" t="str">
            <v>医学部</v>
          </cell>
          <cell r="D2890" t="str">
            <v>20康复</v>
          </cell>
        </row>
        <row r="2891">
          <cell r="A2891">
            <v>2011104012</v>
          </cell>
          <cell r="B2891" t="str">
            <v>卢小施</v>
          </cell>
          <cell r="C2891" t="str">
            <v>医学部</v>
          </cell>
          <cell r="D2891" t="str">
            <v>20康复</v>
          </cell>
        </row>
        <row r="2892">
          <cell r="A2892">
            <v>2011104013</v>
          </cell>
          <cell r="B2892" t="str">
            <v>孙善垚</v>
          </cell>
          <cell r="C2892" t="str">
            <v>医学部</v>
          </cell>
          <cell r="D2892" t="str">
            <v>20康复</v>
          </cell>
        </row>
        <row r="2893">
          <cell r="A2893">
            <v>2011104014</v>
          </cell>
          <cell r="B2893" t="str">
            <v>刘家硕</v>
          </cell>
          <cell r="C2893" t="str">
            <v>医学部</v>
          </cell>
          <cell r="D2893" t="str">
            <v>20康复</v>
          </cell>
        </row>
        <row r="2894">
          <cell r="A2894">
            <v>2011104015</v>
          </cell>
          <cell r="B2894" t="str">
            <v>王梦想</v>
          </cell>
          <cell r="C2894" t="str">
            <v>医学部</v>
          </cell>
          <cell r="D2894" t="str">
            <v>20康复</v>
          </cell>
        </row>
        <row r="2895">
          <cell r="A2895">
            <v>2011104016</v>
          </cell>
          <cell r="B2895" t="str">
            <v>赵晨光</v>
          </cell>
          <cell r="C2895" t="str">
            <v>医学部</v>
          </cell>
          <cell r="D2895" t="str">
            <v>20康复</v>
          </cell>
        </row>
        <row r="2896">
          <cell r="A2896">
            <v>2011104017</v>
          </cell>
          <cell r="B2896" t="str">
            <v>余天红</v>
          </cell>
          <cell r="C2896" t="str">
            <v>医学部</v>
          </cell>
          <cell r="D2896" t="str">
            <v>20康复</v>
          </cell>
        </row>
        <row r="2897">
          <cell r="A2897">
            <v>2011104018</v>
          </cell>
          <cell r="B2897" t="str">
            <v>潘艳婷</v>
          </cell>
          <cell r="C2897" t="str">
            <v>医学部</v>
          </cell>
          <cell r="D2897" t="str">
            <v>20康复</v>
          </cell>
        </row>
        <row r="2898">
          <cell r="A2898">
            <v>2011104019</v>
          </cell>
          <cell r="B2898" t="str">
            <v>杨毅</v>
          </cell>
          <cell r="C2898" t="str">
            <v>医学部</v>
          </cell>
          <cell r="D2898" t="str">
            <v>20康复</v>
          </cell>
        </row>
        <row r="2899">
          <cell r="A2899">
            <v>2011104020</v>
          </cell>
          <cell r="B2899" t="str">
            <v>张祉怡</v>
          </cell>
          <cell r="C2899" t="str">
            <v>医学部</v>
          </cell>
          <cell r="D2899" t="str">
            <v>20康复</v>
          </cell>
        </row>
        <row r="2900">
          <cell r="A2900">
            <v>2011104021</v>
          </cell>
          <cell r="B2900" t="str">
            <v>戴鑫成</v>
          </cell>
          <cell r="C2900" t="str">
            <v>医学部</v>
          </cell>
          <cell r="D2900" t="str">
            <v>20康复</v>
          </cell>
        </row>
        <row r="2901">
          <cell r="A2901">
            <v>2011104022</v>
          </cell>
          <cell r="B2901" t="str">
            <v>唐浩然</v>
          </cell>
          <cell r="C2901" t="str">
            <v>医学部</v>
          </cell>
          <cell r="D2901" t="str">
            <v>20康复</v>
          </cell>
        </row>
        <row r="2902">
          <cell r="A2902">
            <v>2011104023</v>
          </cell>
          <cell r="B2902" t="str">
            <v>刘岩松</v>
          </cell>
          <cell r="C2902" t="str">
            <v>医学部</v>
          </cell>
          <cell r="D2902" t="str">
            <v>20康复</v>
          </cell>
        </row>
        <row r="2903">
          <cell r="A2903">
            <v>2011104024</v>
          </cell>
          <cell r="B2903" t="str">
            <v>常翠倍</v>
          </cell>
          <cell r="C2903" t="str">
            <v>医学部</v>
          </cell>
          <cell r="D2903" t="str">
            <v>20康复</v>
          </cell>
        </row>
        <row r="2904">
          <cell r="A2904">
            <v>2011104025</v>
          </cell>
          <cell r="B2904" t="str">
            <v>陆毅</v>
          </cell>
          <cell r="C2904" t="str">
            <v>医学部</v>
          </cell>
          <cell r="D2904" t="str">
            <v>20康复</v>
          </cell>
        </row>
        <row r="2905">
          <cell r="A2905">
            <v>2011104026</v>
          </cell>
          <cell r="B2905" t="str">
            <v>叶豪</v>
          </cell>
          <cell r="C2905" t="str">
            <v>医学部</v>
          </cell>
          <cell r="D2905" t="str">
            <v>20康复</v>
          </cell>
        </row>
        <row r="2906">
          <cell r="A2906">
            <v>2011104027</v>
          </cell>
          <cell r="B2906" t="str">
            <v>戴双龙</v>
          </cell>
          <cell r="C2906" t="str">
            <v>医学部</v>
          </cell>
          <cell r="D2906" t="str">
            <v>20康复</v>
          </cell>
        </row>
        <row r="2907">
          <cell r="A2907">
            <v>2011104028</v>
          </cell>
          <cell r="B2907" t="str">
            <v>汪霞</v>
          </cell>
          <cell r="C2907" t="str">
            <v>医学部</v>
          </cell>
          <cell r="D2907" t="str">
            <v>20康复</v>
          </cell>
        </row>
        <row r="2908">
          <cell r="A2908">
            <v>2011104029</v>
          </cell>
          <cell r="B2908" t="str">
            <v>孙涌丽</v>
          </cell>
          <cell r="C2908" t="str">
            <v>医学部</v>
          </cell>
          <cell r="D2908" t="str">
            <v>20康复</v>
          </cell>
        </row>
        <row r="2909">
          <cell r="A2909">
            <v>2011104030</v>
          </cell>
          <cell r="B2909" t="str">
            <v>郭玉琴</v>
          </cell>
          <cell r="C2909" t="str">
            <v>医学部</v>
          </cell>
          <cell r="D2909" t="str">
            <v>20康复</v>
          </cell>
        </row>
        <row r="2910">
          <cell r="A2910">
            <v>2011104031</v>
          </cell>
          <cell r="B2910" t="str">
            <v>刘安琪</v>
          </cell>
          <cell r="C2910" t="str">
            <v>医学部</v>
          </cell>
          <cell r="D2910" t="str">
            <v>20康复</v>
          </cell>
        </row>
        <row r="2911">
          <cell r="A2911">
            <v>2011104032</v>
          </cell>
          <cell r="B2911" t="str">
            <v>钟吉莉</v>
          </cell>
          <cell r="C2911" t="str">
            <v>医学部</v>
          </cell>
          <cell r="D2911" t="str">
            <v>20康复</v>
          </cell>
        </row>
        <row r="2912">
          <cell r="A2912">
            <v>2011104033</v>
          </cell>
          <cell r="B2912" t="str">
            <v>包小梅</v>
          </cell>
          <cell r="C2912" t="str">
            <v>医学部</v>
          </cell>
          <cell r="D2912" t="str">
            <v>20康复</v>
          </cell>
        </row>
        <row r="2913">
          <cell r="A2913">
            <v>2011104034</v>
          </cell>
          <cell r="B2913" t="str">
            <v>李建</v>
          </cell>
          <cell r="C2913" t="str">
            <v>医学部</v>
          </cell>
          <cell r="D2913" t="str">
            <v>20康复</v>
          </cell>
        </row>
        <row r="2914">
          <cell r="A2914">
            <v>2011104035</v>
          </cell>
          <cell r="B2914" t="str">
            <v>杨兰</v>
          </cell>
          <cell r="C2914" t="str">
            <v>医学部</v>
          </cell>
          <cell r="D2914" t="str">
            <v>20康复</v>
          </cell>
        </row>
        <row r="2915">
          <cell r="A2915">
            <v>2011104036</v>
          </cell>
          <cell r="B2915" t="str">
            <v>刘飞燕</v>
          </cell>
          <cell r="C2915" t="str">
            <v>医学部</v>
          </cell>
          <cell r="D2915" t="str">
            <v>20康复</v>
          </cell>
        </row>
        <row r="2916">
          <cell r="A2916">
            <v>2011104037</v>
          </cell>
          <cell r="B2916" t="str">
            <v>武美洪</v>
          </cell>
          <cell r="C2916" t="str">
            <v>医学部</v>
          </cell>
          <cell r="D2916" t="str">
            <v>20康复</v>
          </cell>
        </row>
        <row r="2917">
          <cell r="A2917">
            <v>2011104038</v>
          </cell>
          <cell r="B2917" t="str">
            <v>刘丽英</v>
          </cell>
          <cell r="C2917" t="str">
            <v>医学部</v>
          </cell>
          <cell r="D2917" t="str">
            <v>20康复</v>
          </cell>
        </row>
        <row r="2918">
          <cell r="A2918">
            <v>2011104039</v>
          </cell>
          <cell r="B2918" t="str">
            <v>张春艳</v>
          </cell>
          <cell r="C2918" t="str">
            <v>医学部</v>
          </cell>
          <cell r="D2918" t="str">
            <v>20康复</v>
          </cell>
        </row>
        <row r="2919">
          <cell r="A2919">
            <v>2011104040</v>
          </cell>
          <cell r="B2919" t="str">
            <v>赵亚楠</v>
          </cell>
          <cell r="C2919" t="str">
            <v>医学部</v>
          </cell>
          <cell r="D2919" t="str">
            <v>20康复</v>
          </cell>
        </row>
        <row r="2920">
          <cell r="A2920">
            <v>2011101001</v>
          </cell>
          <cell r="B2920" t="str">
            <v>吴壮乾</v>
          </cell>
          <cell r="C2920" t="str">
            <v>医学部</v>
          </cell>
          <cell r="D2920" t="str">
            <v>20护理1</v>
          </cell>
        </row>
        <row r="2921">
          <cell r="A2921">
            <v>2011101002</v>
          </cell>
          <cell r="B2921" t="str">
            <v>吴兰娴</v>
          </cell>
          <cell r="C2921" t="str">
            <v>医学部</v>
          </cell>
          <cell r="D2921" t="str">
            <v>20护理1</v>
          </cell>
        </row>
        <row r="2922">
          <cell r="A2922">
            <v>2011101003</v>
          </cell>
          <cell r="B2922" t="str">
            <v>谷礼泉</v>
          </cell>
          <cell r="C2922" t="str">
            <v>医学部</v>
          </cell>
          <cell r="D2922" t="str">
            <v>20护理1</v>
          </cell>
        </row>
        <row r="2923">
          <cell r="A2923">
            <v>2011101004</v>
          </cell>
          <cell r="B2923" t="str">
            <v>祝钰涵</v>
          </cell>
          <cell r="C2923" t="str">
            <v>医学部</v>
          </cell>
          <cell r="D2923" t="str">
            <v>20护理1</v>
          </cell>
        </row>
        <row r="2924">
          <cell r="A2924">
            <v>2011101005</v>
          </cell>
          <cell r="B2924" t="str">
            <v>王芳</v>
          </cell>
          <cell r="C2924" t="str">
            <v>医学部</v>
          </cell>
          <cell r="D2924" t="str">
            <v>20护理1</v>
          </cell>
        </row>
        <row r="2925">
          <cell r="A2925">
            <v>2011101006</v>
          </cell>
          <cell r="B2925" t="str">
            <v>周雅</v>
          </cell>
          <cell r="C2925" t="str">
            <v>医学部</v>
          </cell>
          <cell r="D2925" t="str">
            <v>20护理1</v>
          </cell>
        </row>
        <row r="2926">
          <cell r="A2926">
            <v>2011101007</v>
          </cell>
          <cell r="B2926" t="str">
            <v>张贵妹</v>
          </cell>
          <cell r="C2926" t="str">
            <v>医学部</v>
          </cell>
          <cell r="D2926" t="str">
            <v>20护理1</v>
          </cell>
        </row>
        <row r="2927">
          <cell r="A2927">
            <v>2011101008</v>
          </cell>
          <cell r="B2927" t="str">
            <v>杨童舒</v>
          </cell>
          <cell r="C2927" t="str">
            <v>医学部</v>
          </cell>
          <cell r="D2927" t="str">
            <v>20护理1</v>
          </cell>
        </row>
        <row r="2928">
          <cell r="A2928">
            <v>2011101009</v>
          </cell>
          <cell r="B2928" t="str">
            <v>欧阳立群</v>
          </cell>
          <cell r="C2928" t="str">
            <v>医学部</v>
          </cell>
          <cell r="D2928" t="str">
            <v>20护理1</v>
          </cell>
        </row>
        <row r="2929">
          <cell r="A2929">
            <v>2011101010</v>
          </cell>
          <cell r="B2929" t="str">
            <v>鲁明</v>
          </cell>
          <cell r="C2929" t="str">
            <v>医学部</v>
          </cell>
          <cell r="D2929" t="str">
            <v>20护理1</v>
          </cell>
        </row>
        <row r="2930">
          <cell r="A2930">
            <v>2011101011</v>
          </cell>
          <cell r="B2930" t="str">
            <v>付家俊</v>
          </cell>
          <cell r="C2930" t="str">
            <v>医学部</v>
          </cell>
          <cell r="D2930" t="str">
            <v>20护理1</v>
          </cell>
        </row>
        <row r="2931">
          <cell r="A2931">
            <v>2011101012</v>
          </cell>
          <cell r="B2931" t="str">
            <v>李国茂</v>
          </cell>
          <cell r="C2931" t="str">
            <v>医学部</v>
          </cell>
          <cell r="D2931" t="str">
            <v>20护理1</v>
          </cell>
        </row>
        <row r="2932">
          <cell r="A2932">
            <v>2011101013</v>
          </cell>
          <cell r="B2932" t="str">
            <v>何圣</v>
          </cell>
          <cell r="C2932" t="str">
            <v>医学部</v>
          </cell>
          <cell r="D2932" t="str">
            <v>20护理1</v>
          </cell>
        </row>
        <row r="2933">
          <cell r="A2933">
            <v>2011101014</v>
          </cell>
          <cell r="B2933" t="str">
            <v>邹冬梅</v>
          </cell>
          <cell r="C2933" t="str">
            <v>医学部</v>
          </cell>
          <cell r="D2933" t="str">
            <v>20护理1</v>
          </cell>
        </row>
        <row r="2934">
          <cell r="A2934">
            <v>2011101015</v>
          </cell>
          <cell r="B2934" t="str">
            <v>敖君洁</v>
          </cell>
          <cell r="C2934" t="str">
            <v>医学部</v>
          </cell>
          <cell r="D2934" t="str">
            <v>20护理1</v>
          </cell>
        </row>
        <row r="2935">
          <cell r="A2935">
            <v>2011101016</v>
          </cell>
          <cell r="B2935" t="str">
            <v>黄晓柔</v>
          </cell>
          <cell r="C2935" t="str">
            <v>医学部</v>
          </cell>
          <cell r="D2935" t="str">
            <v>20护理1</v>
          </cell>
        </row>
        <row r="2936">
          <cell r="A2936">
            <v>2011101017</v>
          </cell>
          <cell r="B2936" t="str">
            <v>殷思雨</v>
          </cell>
          <cell r="C2936" t="str">
            <v>医学部</v>
          </cell>
          <cell r="D2936" t="str">
            <v>20护理1</v>
          </cell>
        </row>
        <row r="2937">
          <cell r="A2937">
            <v>2011101018</v>
          </cell>
          <cell r="B2937" t="str">
            <v>刘晓梅</v>
          </cell>
          <cell r="C2937" t="str">
            <v>医学部</v>
          </cell>
          <cell r="D2937" t="str">
            <v>20护理1</v>
          </cell>
        </row>
        <row r="2938">
          <cell r="A2938">
            <v>2011101019</v>
          </cell>
          <cell r="B2938" t="str">
            <v>陈海嘉</v>
          </cell>
          <cell r="C2938" t="str">
            <v>医学部</v>
          </cell>
          <cell r="D2938" t="str">
            <v>20护理1</v>
          </cell>
        </row>
        <row r="2939">
          <cell r="A2939">
            <v>2011101020</v>
          </cell>
          <cell r="B2939" t="str">
            <v>梁雨微</v>
          </cell>
          <cell r="C2939" t="str">
            <v>医学部</v>
          </cell>
          <cell r="D2939" t="str">
            <v>20护理1</v>
          </cell>
        </row>
        <row r="2940">
          <cell r="A2940">
            <v>2011101021</v>
          </cell>
          <cell r="B2940" t="str">
            <v>李金凤</v>
          </cell>
          <cell r="C2940" t="str">
            <v>医学部</v>
          </cell>
          <cell r="D2940" t="str">
            <v>20护理1</v>
          </cell>
        </row>
        <row r="2941">
          <cell r="A2941">
            <v>2011101022</v>
          </cell>
          <cell r="B2941" t="str">
            <v>王叶珉</v>
          </cell>
          <cell r="C2941" t="str">
            <v>医学部</v>
          </cell>
          <cell r="D2941" t="str">
            <v>20护理1</v>
          </cell>
        </row>
        <row r="2942">
          <cell r="A2942">
            <v>2011101023</v>
          </cell>
          <cell r="B2942" t="str">
            <v>熊苏苏</v>
          </cell>
          <cell r="C2942" t="str">
            <v>医学部</v>
          </cell>
          <cell r="D2942" t="str">
            <v>20护理1</v>
          </cell>
        </row>
        <row r="2943">
          <cell r="A2943">
            <v>2011101024</v>
          </cell>
          <cell r="B2943" t="str">
            <v>李红娣</v>
          </cell>
          <cell r="C2943" t="str">
            <v>医学部</v>
          </cell>
          <cell r="D2943" t="str">
            <v>20护理1</v>
          </cell>
        </row>
        <row r="2944">
          <cell r="A2944">
            <v>2011101025</v>
          </cell>
          <cell r="B2944" t="str">
            <v>房蔚</v>
          </cell>
          <cell r="C2944" t="str">
            <v>医学部</v>
          </cell>
          <cell r="D2944" t="str">
            <v>20护理1</v>
          </cell>
        </row>
        <row r="2945">
          <cell r="A2945">
            <v>2011101026</v>
          </cell>
          <cell r="B2945" t="str">
            <v>廖珍林</v>
          </cell>
          <cell r="C2945" t="str">
            <v>医学部</v>
          </cell>
          <cell r="D2945" t="str">
            <v>20护理1</v>
          </cell>
        </row>
        <row r="2946">
          <cell r="A2946">
            <v>2011101027</v>
          </cell>
          <cell r="B2946" t="str">
            <v>陈慧娴</v>
          </cell>
          <cell r="C2946" t="str">
            <v>医学部</v>
          </cell>
          <cell r="D2946" t="str">
            <v>20护理1</v>
          </cell>
        </row>
        <row r="2947">
          <cell r="A2947">
            <v>2011101028</v>
          </cell>
          <cell r="B2947" t="str">
            <v>彭静</v>
          </cell>
          <cell r="C2947" t="str">
            <v>医学部</v>
          </cell>
          <cell r="D2947" t="str">
            <v>20护理1</v>
          </cell>
        </row>
        <row r="2948">
          <cell r="A2948">
            <v>2011101029</v>
          </cell>
          <cell r="B2948" t="str">
            <v>卢哲轩</v>
          </cell>
          <cell r="C2948" t="str">
            <v>医学部</v>
          </cell>
          <cell r="D2948" t="str">
            <v>20护理1</v>
          </cell>
        </row>
        <row r="2949">
          <cell r="A2949">
            <v>2011101030</v>
          </cell>
          <cell r="B2949" t="str">
            <v>芦佳杰</v>
          </cell>
          <cell r="C2949" t="str">
            <v>医学部</v>
          </cell>
          <cell r="D2949" t="str">
            <v>20护理1</v>
          </cell>
        </row>
        <row r="2950">
          <cell r="A2950">
            <v>2011101031</v>
          </cell>
          <cell r="B2950" t="str">
            <v>徐越</v>
          </cell>
          <cell r="C2950" t="str">
            <v>医学部</v>
          </cell>
          <cell r="D2950" t="str">
            <v>20护理1</v>
          </cell>
        </row>
        <row r="2951">
          <cell r="A2951">
            <v>2011101032</v>
          </cell>
          <cell r="B2951" t="str">
            <v>邹慧澐</v>
          </cell>
          <cell r="C2951" t="str">
            <v>医学部</v>
          </cell>
          <cell r="D2951" t="str">
            <v>20护理1</v>
          </cell>
        </row>
        <row r="2952">
          <cell r="A2952">
            <v>2011101033</v>
          </cell>
          <cell r="B2952" t="str">
            <v>邹婷</v>
          </cell>
          <cell r="C2952" t="str">
            <v>医学部</v>
          </cell>
          <cell r="D2952" t="str">
            <v>20护理1</v>
          </cell>
        </row>
        <row r="2953">
          <cell r="A2953">
            <v>2011101034</v>
          </cell>
          <cell r="B2953" t="str">
            <v>朱丹怡</v>
          </cell>
          <cell r="C2953" t="str">
            <v>医学部</v>
          </cell>
          <cell r="D2953" t="str">
            <v>20护理1</v>
          </cell>
        </row>
        <row r="2954">
          <cell r="A2954">
            <v>2011101035</v>
          </cell>
          <cell r="B2954" t="str">
            <v>尤苏琪</v>
          </cell>
          <cell r="C2954" t="str">
            <v>医学部</v>
          </cell>
          <cell r="D2954" t="str">
            <v>20护理1</v>
          </cell>
        </row>
        <row r="2955">
          <cell r="A2955">
            <v>2011101036</v>
          </cell>
          <cell r="B2955" t="str">
            <v>胡梦芹</v>
          </cell>
          <cell r="C2955" t="str">
            <v>医学部</v>
          </cell>
          <cell r="D2955" t="str">
            <v>20护理1</v>
          </cell>
        </row>
        <row r="2956">
          <cell r="A2956">
            <v>2011101037</v>
          </cell>
          <cell r="B2956" t="str">
            <v>胡艳</v>
          </cell>
          <cell r="C2956" t="str">
            <v>医学部</v>
          </cell>
          <cell r="D2956" t="str">
            <v>20护理1</v>
          </cell>
        </row>
        <row r="2957">
          <cell r="A2957">
            <v>2011101038</v>
          </cell>
          <cell r="B2957" t="str">
            <v>钟雯</v>
          </cell>
          <cell r="C2957" t="str">
            <v>医学部</v>
          </cell>
          <cell r="D2957" t="str">
            <v>20护理1</v>
          </cell>
        </row>
        <row r="2958">
          <cell r="A2958">
            <v>2011102001</v>
          </cell>
          <cell r="B2958" t="str">
            <v>陈婷婷</v>
          </cell>
          <cell r="C2958" t="str">
            <v>医学部</v>
          </cell>
          <cell r="D2958" t="str">
            <v>20护理2</v>
          </cell>
        </row>
        <row r="2959">
          <cell r="A2959">
            <v>2011102002</v>
          </cell>
          <cell r="B2959" t="str">
            <v>李小琼</v>
          </cell>
          <cell r="C2959" t="str">
            <v>医学部</v>
          </cell>
          <cell r="D2959" t="str">
            <v>20护理2</v>
          </cell>
        </row>
        <row r="2960">
          <cell r="A2960">
            <v>2011102003</v>
          </cell>
          <cell r="B2960" t="str">
            <v>陈昊俊</v>
          </cell>
          <cell r="C2960" t="str">
            <v>医学部</v>
          </cell>
          <cell r="D2960" t="str">
            <v>20护理2</v>
          </cell>
        </row>
        <row r="2961">
          <cell r="A2961">
            <v>2011102004</v>
          </cell>
          <cell r="B2961" t="str">
            <v>冷晓清</v>
          </cell>
          <cell r="C2961" t="str">
            <v>医学部</v>
          </cell>
          <cell r="D2961" t="str">
            <v>20护理2</v>
          </cell>
        </row>
        <row r="2962">
          <cell r="A2962">
            <v>2011102005</v>
          </cell>
          <cell r="B2962" t="str">
            <v>李瑞玲</v>
          </cell>
          <cell r="C2962" t="str">
            <v>医学部</v>
          </cell>
          <cell r="D2962" t="str">
            <v>20护理2</v>
          </cell>
        </row>
        <row r="2963">
          <cell r="A2963">
            <v>2011102006</v>
          </cell>
          <cell r="B2963" t="str">
            <v>卢煜</v>
          </cell>
          <cell r="C2963" t="str">
            <v>医学部</v>
          </cell>
          <cell r="D2963" t="str">
            <v>20护理2</v>
          </cell>
        </row>
        <row r="2964">
          <cell r="A2964">
            <v>2011102007</v>
          </cell>
          <cell r="B2964" t="str">
            <v>杨瑾如</v>
          </cell>
          <cell r="C2964" t="str">
            <v>医学部</v>
          </cell>
          <cell r="D2964" t="str">
            <v>20护理2</v>
          </cell>
        </row>
        <row r="2965">
          <cell r="A2965">
            <v>2011102008</v>
          </cell>
          <cell r="B2965" t="str">
            <v>朱诗月</v>
          </cell>
          <cell r="C2965" t="str">
            <v>医学部</v>
          </cell>
          <cell r="D2965" t="str">
            <v>20护理2</v>
          </cell>
        </row>
        <row r="2966">
          <cell r="A2966">
            <v>2011102009</v>
          </cell>
          <cell r="B2966" t="str">
            <v>郭骏</v>
          </cell>
          <cell r="C2966" t="str">
            <v>医学部</v>
          </cell>
          <cell r="D2966" t="str">
            <v>20护理2</v>
          </cell>
        </row>
        <row r="2967">
          <cell r="A2967">
            <v>2011102010</v>
          </cell>
          <cell r="B2967" t="str">
            <v>贺建林</v>
          </cell>
          <cell r="C2967" t="str">
            <v>医学部</v>
          </cell>
          <cell r="D2967" t="str">
            <v>20护理2</v>
          </cell>
        </row>
        <row r="2968">
          <cell r="A2968">
            <v>2011102011</v>
          </cell>
          <cell r="B2968" t="str">
            <v>聂辰禹</v>
          </cell>
          <cell r="C2968" t="str">
            <v>医学部</v>
          </cell>
          <cell r="D2968" t="str">
            <v>20护理2</v>
          </cell>
        </row>
        <row r="2969">
          <cell r="A2969">
            <v>2011102012</v>
          </cell>
          <cell r="B2969" t="str">
            <v>尧慧鹏</v>
          </cell>
          <cell r="C2969" t="str">
            <v>医学部</v>
          </cell>
          <cell r="D2969" t="str">
            <v>20护理2</v>
          </cell>
        </row>
        <row r="2970">
          <cell r="A2970">
            <v>2011102013</v>
          </cell>
          <cell r="B2970" t="str">
            <v>肖文熙</v>
          </cell>
          <cell r="C2970" t="str">
            <v>医学部</v>
          </cell>
          <cell r="D2970" t="str">
            <v>20护理2</v>
          </cell>
        </row>
        <row r="2971">
          <cell r="A2971">
            <v>2011102014</v>
          </cell>
          <cell r="B2971" t="str">
            <v>黎珊珊</v>
          </cell>
          <cell r="C2971" t="str">
            <v>医学部</v>
          </cell>
          <cell r="D2971" t="str">
            <v>20护理2</v>
          </cell>
        </row>
        <row r="2972">
          <cell r="A2972">
            <v>2011102015</v>
          </cell>
          <cell r="B2972" t="str">
            <v>王友情</v>
          </cell>
          <cell r="C2972" t="str">
            <v>医学部</v>
          </cell>
          <cell r="D2972" t="str">
            <v>20护理2</v>
          </cell>
        </row>
        <row r="2973">
          <cell r="A2973">
            <v>2011102016</v>
          </cell>
          <cell r="B2973" t="str">
            <v>徐佳宁</v>
          </cell>
          <cell r="C2973" t="str">
            <v>医学部</v>
          </cell>
          <cell r="D2973" t="str">
            <v>20护理2</v>
          </cell>
        </row>
        <row r="2974">
          <cell r="A2974">
            <v>2011102017</v>
          </cell>
          <cell r="B2974" t="str">
            <v>余康鑫</v>
          </cell>
          <cell r="C2974" t="str">
            <v>医学部</v>
          </cell>
          <cell r="D2974" t="str">
            <v>20护理2</v>
          </cell>
        </row>
        <row r="2975">
          <cell r="A2975">
            <v>2011102018</v>
          </cell>
          <cell r="B2975" t="str">
            <v>朱莉</v>
          </cell>
          <cell r="C2975" t="str">
            <v>医学部</v>
          </cell>
          <cell r="D2975" t="str">
            <v>20护理2</v>
          </cell>
        </row>
        <row r="2976">
          <cell r="A2976">
            <v>2011102019</v>
          </cell>
          <cell r="B2976" t="str">
            <v>张琴</v>
          </cell>
          <cell r="C2976" t="str">
            <v>医学部</v>
          </cell>
          <cell r="D2976" t="str">
            <v>20护理2</v>
          </cell>
        </row>
        <row r="2977">
          <cell r="A2977">
            <v>2011102020</v>
          </cell>
          <cell r="B2977" t="str">
            <v>黄倚娟</v>
          </cell>
          <cell r="C2977" t="str">
            <v>医学部</v>
          </cell>
          <cell r="D2977" t="str">
            <v>20护理2</v>
          </cell>
        </row>
        <row r="2978">
          <cell r="A2978">
            <v>2011102021</v>
          </cell>
          <cell r="B2978" t="str">
            <v>贺鑫</v>
          </cell>
          <cell r="C2978" t="str">
            <v>医学部</v>
          </cell>
          <cell r="D2978" t="str">
            <v>20护理2</v>
          </cell>
        </row>
        <row r="2979">
          <cell r="A2979">
            <v>2011102022</v>
          </cell>
          <cell r="B2979" t="str">
            <v>吴欢</v>
          </cell>
          <cell r="C2979" t="str">
            <v>医学部</v>
          </cell>
          <cell r="D2979" t="str">
            <v>20护理2</v>
          </cell>
        </row>
        <row r="2980">
          <cell r="A2980">
            <v>2011102023</v>
          </cell>
          <cell r="B2980" t="str">
            <v>肖珑</v>
          </cell>
          <cell r="C2980" t="str">
            <v>医学部</v>
          </cell>
          <cell r="D2980" t="str">
            <v>20护理2</v>
          </cell>
        </row>
        <row r="2981">
          <cell r="A2981">
            <v>2011102024</v>
          </cell>
          <cell r="B2981" t="str">
            <v>林莹</v>
          </cell>
          <cell r="C2981" t="str">
            <v>医学部</v>
          </cell>
          <cell r="D2981" t="str">
            <v>20护理2</v>
          </cell>
        </row>
        <row r="2982">
          <cell r="A2982">
            <v>2011102025</v>
          </cell>
          <cell r="B2982" t="str">
            <v>郭晓芳</v>
          </cell>
          <cell r="C2982" t="str">
            <v>医学部</v>
          </cell>
          <cell r="D2982" t="str">
            <v>20护理2</v>
          </cell>
        </row>
        <row r="2983">
          <cell r="A2983">
            <v>2011102026</v>
          </cell>
          <cell r="B2983" t="str">
            <v>黄春雨</v>
          </cell>
          <cell r="C2983" t="str">
            <v>医学部</v>
          </cell>
          <cell r="D2983" t="str">
            <v>20护理2</v>
          </cell>
        </row>
        <row r="2984">
          <cell r="A2984">
            <v>2011102027</v>
          </cell>
          <cell r="B2984" t="str">
            <v>程婷婷</v>
          </cell>
          <cell r="C2984" t="str">
            <v>医学部</v>
          </cell>
          <cell r="D2984" t="str">
            <v>20护理2</v>
          </cell>
        </row>
        <row r="2985">
          <cell r="A2985">
            <v>2011102028</v>
          </cell>
          <cell r="B2985" t="str">
            <v>陈湘</v>
          </cell>
          <cell r="C2985" t="str">
            <v>医学部</v>
          </cell>
          <cell r="D2985" t="str">
            <v>20护理2</v>
          </cell>
        </row>
        <row r="2986">
          <cell r="A2986">
            <v>2011102029</v>
          </cell>
          <cell r="B2986" t="str">
            <v>孔德鑫</v>
          </cell>
          <cell r="C2986" t="str">
            <v>医学部</v>
          </cell>
          <cell r="D2986" t="str">
            <v>20护理2</v>
          </cell>
        </row>
        <row r="2987">
          <cell r="A2987">
            <v>2011102030</v>
          </cell>
          <cell r="B2987" t="str">
            <v>余院芝</v>
          </cell>
          <cell r="C2987" t="str">
            <v>医学部</v>
          </cell>
          <cell r="D2987" t="str">
            <v>20护理2</v>
          </cell>
        </row>
        <row r="2988">
          <cell r="A2988">
            <v>2011102031</v>
          </cell>
          <cell r="B2988" t="str">
            <v>王诗雨</v>
          </cell>
          <cell r="C2988" t="str">
            <v>医学部</v>
          </cell>
          <cell r="D2988" t="str">
            <v>20护理2</v>
          </cell>
        </row>
        <row r="2989">
          <cell r="A2989">
            <v>2011102032</v>
          </cell>
          <cell r="B2989" t="str">
            <v>周燕鑫</v>
          </cell>
          <cell r="C2989" t="str">
            <v>医学部</v>
          </cell>
          <cell r="D2989" t="str">
            <v>20护理2</v>
          </cell>
        </row>
        <row r="2990">
          <cell r="A2990">
            <v>2011102033</v>
          </cell>
          <cell r="B2990" t="str">
            <v>张佳月</v>
          </cell>
          <cell r="C2990" t="str">
            <v>医学部</v>
          </cell>
          <cell r="D2990" t="str">
            <v>20护理2</v>
          </cell>
        </row>
        <row r="2991">
          <cell r="A2991">
            <v>2011102034</v>
          </cell>
          <cell r="B2991" t="str">
            <v>张莹</v>
          </cell>
          <cell r="C2991" t="str">
            <v>医学部</v>
          </cell>
          <cell r="D2991" t="str">
            <v>20护理2</v>
          </cell>
        </row>
        <row r="2992">
          <cell r="A2992">
            <v>2011102035</v>
          </cell>
          <cell r="B2992" t="str">
            <v>李丹惠</v>
          </cell>
          <cell r="C2992" t="str">
            <v>医学部</v>
          </cell>
          <cell r="D2992" t="str">
            <v>20护理2</v>
          </cell>
        </row>
        <row r="2993">
          <cell r="A2993">
            <v>2011102036</v>
          </cell>
          <cell r="B2993" t="str">
            <v>王莹</v>
          </cell>
          <cell r="C2993" t="str">
            <v>医学部</v>
          </cell>
          <cell r="D2993" t="str">
            <v>20护理2</v>
          </cell>
        </row>
        <row r="2994">
          <cell r="A2994">
            <v>2011102037</v>
          </cell>
          <cell r="B2994" t="str">
            <v>李杨馨</v>
          </cell>
          <cell r="C2994" t="str">
            <v>医学部</v>
          </cell>
          <cell r="D2994" t="str">
            <v>20护理2</v>
          </cell>
        </row>
        <row r="2995">
          <cell r="A2995">
            <v>2011102038</v>
          </cell>
          <cell r="B2995" t="str">
            <v>傅陈燕</v>
          </cell>
          <cell r="C2995" t="str">
            <v>医学部</v>
          </cell>
          <cell r="D2995" t="str">
            <v>20护理2</v>
          </cell>
        </row>
        <row r="2996">
          <cell r="A2996">
            <v>2011111001</v>
          </cell>
          <cell r="B2996" t="str">
            <v>刘一平</v>
          </cell>
          <cell r="C2996" t="str">
            <v>医学部</v>
          </cell>
          <cell r="D2996" t="str">
            <v>20临床2</v>
          </cell>
        </row>
        <row r="2997">
          <cell r="A2997">
            <v>2011111002</v>
          </cell>
          <cell r="B2997" t="str">
            <v>李世海</v>
          </cell>
          <cell r="C2997" t="str">
            <v>医学部</v>
          </cell>
          <cell r="D2997" t="str">
            <v>20临床2</v>
          </cell>
        </row>
        <row r="2998">
          <cell r="A2998">
            <v>2011111003</v>
          </cell>
          <cell r="B2998" t="str">
            <v>彭蒲仁</v>
          </cell>
          <cell r="C2998" t="str">
            <v>医学部</v>
          </cell>
          <cell r="D2998" t="str">
            <v>20临床2</v>
          </cell>
        </row>
        <row r="2999">
          <cell r="A2999">
            <v>2011111004</v>
          </cell>
          <cell r="B2999" t="str">
            <v>徐子聪</v>
          </cell>
          <cell r="C2999" t="str">
            <v>医学部</v>
          </cell>
          <cell r="D2999" t="str">
            <v>20临床2</v>
          </cell>
        </row>
        <row r="3000">
          <cell r="A3000">
            <v>2011111005</v>
          </cell>
          <cell r="B3000" t="str">
            <v>欧阳琪</v>
          </cell>
          <cell r="C3000" t="str">
            <v>医学部</v>
          </cell>
          <cell r="D3000" t="str">
            <v>20临床2</v>
          </cell>
        </row>
        <row r="3001">
          <cell r="A3001">
            <v>2011111006</v>
          </cell>
          <cell r="B3001" t="str">
            <v>彭淑婷</v>
          </cell>
          <cell r="C3001" t="str">
            <v>医学部</v>
          </cell>
          <cell r="D3001" t="str">
            <v>20临床2</v>
          </cell>
        </row>
        <row r="3002">
          <cell r="A3002">
            <v>2011111007</v>
          </cell>
          <cell r="B3002" t="str">
            <v>邱楠</v>
          </cell>
          <cell r="C3002" t="str">
            <v>医学部</v>
          </cell>
          <cell r="D3002" t="str">
            <v>20临床2</v>
          </cell>
        </row>
        <row r="3003">
          <cell r="A3003">
            <v>2011111008</v>
          </cell>
          <cell r="B3003" t="str">
            <v>付定方</v>
          </cell>
          <cell r="C3003" t="str">
            <v>医学部</v>
          </cell>
          <cell r="D3003" t="str">
            <v>20临床2</v>
          </cell>
        </row>
        <row r="3004">
          <cell r="A3004">
            <v>2011111009</v>
          </cell>
          <cell r="B3004" t="str">
            <v>徐强</v>
          </cell>
          <cell r="C3004" t="str">
            <v>医学部</v>
          </cell>
          <cell r="D3004" t="str">
            <v>20临床2</v>
          </cell>
        </row>
        <row r="3005">
          <cell r="A3005">
            <v>2011111010</v>
          </cell>
          <cell r="B3005" t="str">
            <v>徐晓婷</v>
          </cell>
          <cell r="C3005" t="str">
            <v>医学部</v>
          </cell>
          <cell r="D3005" t="str">
            <v>20临床2</v>
          </cell>
        </row>
        <row r="3006">
          <cell r="A3006">
            <v>2011111011</v>
          </cell>
          <cell r="B3006" t="str">
            <v>祁燕梅</v>
          </cell>
          <cell r="C3006" t="str">
            <v>医学部</v>
          </cell>
          <cell r="D3006" t="str">
            <v>20临床2</v>
          </cell>
        </row>
        <row r="3007">
          <cell r="A3007">
            <v>2011111012</v>
          </cell>
          <cell r="B3007" t="str">
            <v>王浩月</v>
          </cell>
          <cell r="C3007" t="str">
            <v>医学部</v>
          </cell>
          <cell r="D3007" t="str">
            <v>20临床2</v>
          </cell>
        </row>
        <row r="3008">
          <cell r="A3008">
            <v>2011111013</v>
          </cell>
          <cell r="B3008" t="str">
            <v>黄庄仪</v>
          </cell>
          <cell r="C3008" t="str">
            <v>医学部</v>
          </cell>
          <cell r="D3008" t="str">
            <v>20临床2</v>
          </cell>
        </row>
        <row r="3009">
          <cell r="A3009">
            <v>2011111014</v>
          </cell>
          <cell r="B3009" t="str">
            <v>吴非</v>
          </cell>
          <cell r="C3009" t="str">
            <v>医学部</v>
          </cell>
          <cell r="D3009" t="str">
            <v>20临床2</v>
          </cell>
        </row>
        <row r="3010">
          <cell r="A3010">
            <v>2011111015</v>
          </cell>
          <cell r="B3010" t="str">
            <v>吴长灵</v>
          </cell>
          <cell r="C3010" t="str">
            <v>医学部</v>
          </cell>
          <cell r="D3010" t="str">
            <v>20临床2</v>
          </cell>
        </row>
        <row r="3011">
          <cell r="A3011">
            <v>2011111016</v>
          </cell>
          <cell r="B3011" t="str">
            <v>胡骏驰</v>
          </cell>
          <cell r="C3011" t="str">
            <v>医学部</v>
          </cell>
          <cell r="D3011" t="str">
            <v>20临床2</v>
          </cell>
        </row>
        <row r="3012">
          <cell r="A3012">
            <v>2011111017</v>
          </cell>
          <cell r="B3012" t="str">
            <v>姚建平</v>
          </cell>
          <cell r="C3012" t="str">
            <v>医学部</v>
          </cell>
          <cell r="D3012" t="str">
            <v>20临床2</v>
          </cell>
        </row>
        <row r="3013">
          <cell r="A3013">
            <v>2011111018</v>
          </cell>
          <cell r="B3013" t="str">
            <v>刘崇文</v>
          </cell>
          <cell r="C3013" t="str">
            <v>医学部</v>
          </cell>
          <cell r="D3013" t="str">
            <v>20临床2</v>
          </cell>
        </row>
        <row r="3014">
          <cell r="A3014">
            <v>2011111019</v>
          </cell>
          <cell r="B3014" t="str">
            <v>刘烨</v>
          </cell>
          <cell r="C3014" t="str">
            <v>医学部</v>
          </cell>
          <cell r="D3014" t="str">
            <v>20临床2</v>
          </cell>
        </row>
        <row r="3015">
          <cell r="A3015">
            <v>2011111020</v>
          </cell>
          <cell r="B3015" t="str">
            <v>张立嵩</v>
          </cell>
          <cell r="C3015" t="str">
            <v>医学部</v>
          </cell>
          <cell r="D3015" t="str">
            <v>20临床2</v>
          </cell>
        </row>
        <row r="3016">
          <cell r="A3016">
            <v>2011111021</v>
          </cell>
          <cell r="B3016" t="str">
            <v>周宇睿</v>
          </cell>
          <cell r="C3016" t="str">
            <v>医学部</v>
          </cell>
          <cell r="D3016" t="str">
            <v>20临床2</v>
          </cell>
        </row>
        <row r="3017">
          <cell r="A3017">
            <v>2011111022</v>
          </cell>
          <cell r="B3017" t="str">
            <v>邓子昆</v>
          </cell>
          <cell r="C3017" t="str">
            <v>医学部</v>
          </cell>
          <cell r="D3017" t="str">
            <v>20临床2</v>
          </cell>
        </row>
        <row r="3018">
          <cell r="A3018">
            <v>2011111023</v>
          </cell>
          <cell r="B3018" t="str">
            <v>郭康奕</v>
          </cell>
          <cell r="C3018" t="str">
            <v>医学部</v>
          </cell>
          <cell r="D3018" t="str">
            <v>20临床2</v>
          </cell>
        </row>
        <row r="3019">
          <cell r="A3019">
            <v>2011111024</v>
          </cell>
          <cell r="B3019" t="str">
            <v>褚力华</v>
          </cell>
          <cell r="C3019" t="str">
            <v>医学部</v>
          </cell>
          <cell r="D3019" t="str">
            <v>20临床2</v>
          </cell>
        </row>
        <row r="3020">
          <cell r="A3020">
            <v>2011111025</v>
          </cell>
          <cell r="B3020" t="str">
            <v>曾军华</v>
          </cell>
          <cell r="C3020" t="str">
            <v>医学部</v>
          </cell>
          <cell r="D3020" t="str">
            <v>20临床2</v>
          </cell>
        </row>
        <row r="3021">
          <cell r="A3021">
            <v>2011111026</v>
          </cell>
          <cell r="B3021" t="str">
            <v>成希林</v>
          </cell>
          <cell r="C3021" t="str">
            <v>医学部</v>
          </cell>
          <cell r="D3021" t="str">
            <v>20临床2</v>
          </cell>
        </row>
        <row r="3022">
          <cell r="A3022">
            <v>2011111027</v>
          </cell>
          <cell r="B3022" t="str">
            <v>郑思山</v>
          </cell>
          <cell r="C3022" t="str">
            <v>医学部</v>
          </cell>
          <cell r="D3022" t="str">
            <v>20临床2</v>
          </cell>
        </row>
        <row r="3023">
          <cell r="A3023">
            <v>2011111028</v>
          </cell>
          <cell r="B3023" t="str">
            <v>兰贤昆</v>
          </cell>
          <cell r="C3023" t="str">
            <v>医学部</v>
          </cell>
          <cell r="D3023" t="str">
            <v>20临床2</v>
          </cell>
        </row>
        <row r="3024">
          <cell r="A3024">
            <v>2011111029</v>
          </cell>
          <cell r="B3024" t="str">
            <v>蒋振奕</v>
          </cell>
          <cell r="C3024" t="str">
            <v>医学部</v>
          </cell>
          <cell r="D3024" t="str">
            <v>20临床2</v>
          </cell>
        </row>
        <row r="3025">
          <cell r="A3025">
            <v>2011111030</v>
          </cell>
          <cell r="B3025" t="str">
            <v>袁嘉玲</v>
          </cell>
          <cell r="C3025" t="str">
            <v>医学部</v>
          </cell>
          <cell r="D3025" t="str">
            <v>20临床2</v>
          </cell>
        </row>
        <row r="3026">
          <cell r="A3026">
            <v>2011111031</v>
          </cell>
          <cell r="B3026" t="str">
            <v>汤怡敏</v>
          </cell>
          <cell r="C3026" t="str">
            <v>医学部</v>
          </cell>
          <cell r="D3026" t="str">
            <v>20临床2</v>
          </cell>
        </row>
        <row r="3027">
          <cell r="A3027">
            <v>2011111032</v>
          </cell>
          <cell r="B3027" t="str">
            <v>施小林</v>
          </cell>
          <cell r="C3027" t="str">
            <v>医学部</v>
          </cell>
          <cell r="D3027" t="str">
            <v>20临床2</v>
          </cell>
        </row>
        <row r="3028">
          <cell r="A3028">
            <v>2011111033</v>
          </cell>
          <cell r="B3028" t="str">
            <v>于芊卉</v>
          </cell>
          <cell r="C3028" t="str">
            <v>医学部</v>
          </cell>
          <cell r="D3028" t="str">
            <v>20临床2</v>
          </cell>
        </row>
        <row r="3029">
          <cell r="A3029">
            <v>2011111034</v>
          </cell>
          <cell r="B3029" t="str">
            <v>姚民燕</v>
          </cell>
          <cell r="C3029" t="str">
            <v>医学部</v>
          </cell>
          <cell r="D3029" t="str">
            <v>20临床2</v>
          </cell>
        </row>
        <row r="3030">
          <cell r="A3030">
            <v>2011111035</v>
          </cell>
          <cell r="B3030" t="str">
            <v>万怡朵</v>
          </cell>
          <cell r="C3030" t="str">
            <v>医学部</v>
          </cell>
          <cell r="D3030" t="str">
            <v>20临床2</v>
          </cell>
        </row>
        <row r="3031">
          <cell r="A3031">
            <v>2011111036</v>
          </cell>
          <cell r="B3031" t="str">
            <v>付宇佳</v>
          </cell>
          <cell r="C3031" t="str">
            <v>医学部</v>
          </cell>
          <cell r="D3031" t="str">
            <v>20临床2</v>
          </cell>
        </row>
        <row r="3032">
          <cell r="A3032">
            <v>2011111037</v>
          </cell>
          <cell r="B3032" t="str">
            <v>谢桂昊</v>
          </cell>
          <cell r="C3032" t="str">
            <v>医学部</v>
          </cell>
          <cell r="D3032" t="str">
            <v>20临床2</v>
          </cell>
        </row>
        <row r="3033">
          <cell r="A3033">
            <v>2011111038</v>
          </cell>
          <cell r="B3033" t="str">
            <v>熊小凤</v>
          </cell>
          <cell r="C3033" t="str">
            <v>医学部</v>
          </cell>
          <cell r="D3033" t="str">
            <v>20临床2</v>
          </cell>
        </row>
        <row r="3034">
          <cell r="A3034">
            <v>2011111039</v>
          </cell>
          <cell r="B3034" t="str">
            <v>余日怡</v>
          </cell>
          <cell r="C3034" t="str">
            <v>医学部</v>
          </cell>
          <cell r="D3034" t="str">
            <v>20临床2</v>
          </cell>
        </row>
        <row r="3035">
          <cell r="A3035">
            <v>2011112001</v>
          </cell>
          <cell r="B3035" t="str">
            <v>陈云辉</v>
          </cell>
          <cell r="C3035" t="str">
            <v>医学部</v>
          </cell>
          <cell r="D3035" t="str">
            <v>20临床3</v>
          </cell>
        </row>
        <row r="3036">
          <cell r="A3036">
            <v>2011112002</v>
          </cell>
          <cell r="B3036" t="str">
            <v>宋俊杰</v>
          </cell>
          <cell r="C3036" t="str">
            <v>医学部</v>
          </cell>
          <cell r="D3036" t="str">
            <v>20临床3</v>
          </cell>
        </row>
        <row r="3037">
          <cell r="A3037">
            <v>2011112003</v>
          </cell>
          <cell r="B3037" t="str">
            <v>钟恒</v>
          </cell>
          <cell r="C3037" t="str">
            <v>医学部</v>
          </cell>
          <cell r="D3037" t="str">
            <v>20临床3</v>
          </cell>
        </row>
        <row r="3038">
          <cell r="A3038">
            <v>2011112004</v>
          </cell>
          <cell r="B3038" t="str">
            <v>陈栩</v>
          </cell>
          <cell r="C3038" t="str">
            <v>医学部</v>
          </cell>
          <cell r="D3038" t="str">
            <v>20临床3</v>
          </cell>
        </row>
        <row r="3039">
          <cell r="A3039">
            <v>2011112005</v>
          </cell>
          <cell r="B3039" t="str">
            <v>旷嫣嫣</v>
          </cell>
          <cell r="C3039" t="str">
            <v>医学部</v>
          </cell>
          <cell r="D3039" t="str">
            <v>20临床3</v>
          </cell>
        </row>
        <row r="3040">
          <cell r="A3040">
            <v>2011112006</v>
          </cell>
          <cell r="B3040" t="str">
            <v>曾琪</v>
          </cell>
          <cell r="C3040" t="str">
            <v>医学部</v>
          </cell>
          <cell r="D3040" t="str">
            <v>20临床3</v>
          </cell>
        </row>
        <row r="3041">
          <cell r="A3041">
            <v>2011112007</v>
          </cell>
          <cell r="B3041" t="str">
            <v>张浩宇</v>
          </cell>
          <cell r="C3041" t="str">
            <v>医学部</v>
          </cell>
          <cell r="D3041" t="str">
            <v>20临床3</v>
          </cell>
        </row>
        <row r="3042">
          <cell r="A3042">
            <v>2011112008</v>
          </cell>
          <cell r="B3042" t="str">
            <v>王敬博</v>
          </cell>
          <cell r="C3042" t="str">
            <v>医学部</v>
          </cell>
          <cell r="D3042" t="str">
            <v>20临床3</v>
          </cell>
        </row>
        <row r="3043">
          <cell r="A3043">
            <v>2011112009</v>
          </cell>
          <cell r="B3043" t="str">
            <v>何军</v>
          </cell>
          <cell r="C3043" t="str">
            <v>医学部</v>
          </cell>
          <cell r="D3043" t="str">
            <v>20临床3</v>
          </cell>
        </row>
        <row r="3044">
          <cell r="A3044">
            <v>2011112010</v>
          </cell>
          <cell r="B3044" t="str">
            <v>王敏凝</v>
          </cell>
          <cell r="C3044" t="str">
            <v>医学部</v>
          </cell>
          <cell r="D3044" t="str">
            <v>20临床3</v>
          </cell>
        </row>
        <row r="3045">
          <cell r="A3045">
            <v>2011112011</v>
          </cell>
          <cell r="B3045" t="str">
            <v>杨志雄</v>
          </cell>
          <cell r="C3045" t="str">
            <v>医学部</v>
          </cell>
          <cell r="D3045" t="str">
            <v>20临床3</v>
          </cell>
        </row>
        <row r="3046">
          <cell r="A3046">
            <v>2011112012</v>
          </cell>
          <cell r="B3046" t="str">
            <v>杨艳</v>
          </cell>
          <cell r="C3046" t="str">
            <v>医学部</v>
          </cell>
          <cell r="D3046" t="str">
            <v>20临床3</v>
          </cell>
        </row>
        <row r="3047">
          <cell r="A3047">
            <v>2011112013</v>
          </cell>
          <cell r="B3047" t="str">
            <v>汤宏愿</v>
          </cell>
          <cell r="C3047" t="str">
            <v>医学部</v>
          </cell>
          <cell r="D3047" t="str">
            <v>20临床3</v>
          </cell>
        </row>
        <row r="3048">
          <cell r="A3048">
            <v>2011112014</v>
          </cell>
          <cell r="B3048" t="str">
            <v>陈松</v>
          </cell>
          <cell r="C3048" t="str">
            <v>医学部</v>
          </cell>
          <cell r="D3048" t="str">
            <v>20临床3</v>
          </cell>
        </row>
        <row r="3049">
          <cell r="A3049">
            <v>2011112015</v>
          </cell>
          <cell r="B3049" t="str">
            <v>曹书凡</v>
          </cell>
          <cell r="C3049" t="str">
            <v>医学部</v>
          </cell>
          <cell r="D3049" t="str">
            <v>20临床3</v>
          </cell>
        </row>
        <row r="3050">
          <cell r="A3050">
            <v>2011112016</v>
          </cell>
          <cell r="B3050" t="str">
            <v>王者琨</v>
          </cell>
          <cell r="C3050" t="str">
            <v>医学部</v>
          </cell>
          <cell r="D3050" t="str">
            <v>20临床3</v>
          </cell>
        </row>
        <row r="3051">
          <cell r="A3051">
            <v>2011112017</v>
          </cell>
          <cell r="B3051" t="str">
            <v>李敏卫</v>
          </cell>
          <cell r="C3051" t="str">
            <v>医学部</v>
          </cell>
          <cell r="D3051" t="str">
            <v>20临床3</v>
          </cell>
        </row>
        <row r="3052">
          <cell r="A3052">
            <v>2011112018</v>
          </cell>
          <cell r="B3052" t="str">
            <v>章郅皓</v>
          </cell>
          <cell r="C3052" t="str">
            <v>医学部</v>
          </cell>
          <cell r="D3052" t="str">
            <v>20临床3</v>
          </cell>
        </row>
        <row r="3053">
          <cell r="A3053">
            <v>2011112019</v>
          </cell>
          <cell r="B3053" t="str">
            <v>鄢楠</v>
          </cell>
          <cell r="C3053" t="str">
            <v>医学部</v>
          </cell>
          <cell r="D3053" t="str">
            <v>20临床3</v>
          </cell>
        </row>
        <row r="3054">
          <cell r="A3054">
            <v>2011112020</v>
          </cell>
          <cell r="B3054" t="str">
            <v>乐宏璋</v>
          </cell>
          <cell r="C3054" t="str">
            <v>医学部</v>
          </cell>
          <cell r="D3054" t="str">
            <v>20临床3</v>
          </cell>
        </row>
        <row r="3055">
          <cell r="A3055">
            <v>2011112021</v>
          </cell>
          <cell r="B3055" t="str">
            <v>幸泽顺</v>
          </cell>
          <cell r="C3055" t="str">
            <v>医学部</v>
          </cell>
          <cell r="D3055" t="str">
            <v>20临床3</v>
          </cell>
        </row>
        <row r="3056">
          <cell r="A3056">
            <v>2011112022</v>
          </cell>
          <cell r="B3056" t="str">
            <v>樊文涛</v>
          </cell>
          <cell r="C3056" t="str">
            <v>医学部</v>
          </cell>
          <cell r="D3056" t="str">
            <v>20临床3</v>
          </cell>
        </row>
        <row r="3057">
          <cell r="A3057">
            <v>2011112023</v>
          </cell>
          <cell r="B3057" t="str">
            <v>肖逸凡</v>
          </cell>
          <cell r="C3057" t="str">
            <v>医学部</v>
          </cell>
          <cell r="D3057" t="str">
            <v>20临床3</v>
          </cell>
        </row>
        <row r="3058">
          <cell r="A3058">
            <v>2011112024</v>
          </cell>
          <cell r="B3058" t="str">
            <v>杨江薇</v>
          </cell>
          <cell r="C3058" t="str">
            <v>医学部</v>
          </cell>
          <cell r="D3058" t="str">
            <v>20临床3</v>
          </cell>
        </row>
        <row r="3059">
          <cell r="A3059">
            <v>2011112025</v>
          </cell>
          <cell r="B3059" t="str">
            <v>詹宇杰</v>
          </cell>
          <cell r="C3059" t="str">
            <v>医学部</v>
          </cell>
          <cell r="D3059" t="str">
            <v>20临床3</v>
          </cell>
        </row>
        <row r="3060">
          <cell r="A3060">
            <v>2011112026</v>
          </cell>
          <cell r="B3060" t="str">
            <v>朱涛</v>
          </cell>
          <cell r="C3060" t="str">
            <v>医学部</v>
          </cell>
          <cell r="D3060" t="str">
            <v>20临床3</v>
          </cell>
        </row>
        <row r="3061">
          <cell r="A3061">
            <v>2011112027</v>
          </cell>
          <cell r="B3061" t="str">
            <v>朱婧媛</v>
          </cell>
          <cell r="C3061" t="str">
            <v>医学部</v>
          </cell>
          <cell r="D3061" t="str">
            <v>20临床3</v>
          </cell>
        </row>
        <row r="3062">
          <cell r="A3062">
            <v>2011112028</v>
          </cell>
          <cell r="B3062" t="str">
            <v>钟其晶</v>
          </cell>
          <cell r="C3062" t="str">
            <v>医学部</v>
          </cell>
          <cell r="D3062" t="str">
            <v>20临床3</v>
          </cell>
        </row>
        <row r="3063">
          <cell r="A3063">
            <v>2011112029</v>
          </cell>
          <cell r="B3063" t="str">
            <v>王欢欢</v>
          </cell>
          <cell r="C3063" t="str">
            <v>医学部</v>
          </cell>
          <cell r="D3063" t="str">
            <v>20临床3</v>
          </cell>
        </row>
        <row r="3064">
          <cell r="A3064">
            <v>2011112030</v>
          </cell>
          <cell r="B3064" t="str">
            <v>杨志颖</v>
          </cell>
          <cell r="C3064" t="str">
            <v>医学部</v>
          </cell>
          <cell r="D3064" t="str">
            <v>20临床3</v>
          </cell>
        </row>
        <row r="3065">
          <cell r="A3065">
            <v>2011112031</v>
          </cell>
          <cell r="B3065" t="str">
            <v>严妍</v>
          </cell>
          <cell r="C3065" t="str">
            <v>医学部</v>
          </cell>
          <cell r="D3065" t="str">
            <v>20临床3</v>
          </cell>
        </row>
        <row r="3066">
          <cell r="A3066">
            <v>2011112032</v>
          </cell>
          <cell r="B3066" t="str">
            <v>邱熠磊</v>
          </cell>
          <cell r="C3066" t="str">
            <v>医学部</v>
          </cell>
          <cell r="D3066" t="str">
            <v>20临床3</v>
          </cell>
        </row>
        <row r="3067">
          <cell r="A3067">
            <v>2011112033</v>
          </cell>
          <cell r="B3067" t="str">
            <v>余丹</v>
          </cell>
          <cell r="C3067" t="str">
            <v>医学部</v>
          </cell>
          <cell r="D3067" t="str">
            <v>20临床3</v>
          </cell>
        </row>
        <row r="3068">
          <cell r="A3068">
            <v>2011112034</v>
          </cell>
          <cell r="B3068" t="str">
            <v>章瑶瑶</v>
          </cell>
          <cell r="C3068" t="str">
            <v>医学部</v>
          </cell>
          <cell r="D3068" t="str">
            <v>20临床3</v>
          </cell>
        </row>
        <row r="3069">
          <cell r="A3069">
            <v>2011112035</v>
          </cell>
          <cell r="B3069" t="str">
            <v>陈婷</v>
          </cell>
          <cell r="C3069" t="str">
            <v>医学部</v>
          </cell>
          <cell r="D3069" t="str">
            <v>20临床3</v>
          </cell>
        </row>
        <row r="3070">
          <cell r="A3070">
            <v>2011112036</v>
          </cell>
          <cell r="B3070" t="str">
            <v>陈俊秀</v>
          </cell>
          <cell r="C3070" t="str">
            <v>医学部</v>
          </cell>
          <cell r="D3070" t="str">
            <v>20临床3</v>
          </cell>
        </row>
        <row r="3071">
          <cell r="A3071">
            <v>2011112037</v>
          </cell>
          <cell r="B3071" t="str">
            <v>邓杰怡</v>
          </cell>
          <cell r="C3071" t="str">
            <v>医学部</v>
          </cell>
          <cell r="D3071" t="str">
            <v>20临床3</v>
          </cell>
        </row>
        <row r="3072">
          <cell r="A3072">
            <v>2011112038</v>
          </cell>
          <cell r="B3072" t="str">
            <v>王常全</v>
          </cell>
          <cell r="C3072" t="str">
            <v>医学部</v>
          </cell>
          <cell r="D3072" t="str">
            <v>20临床3</v>
          </cell>
        </row>
        <row r="3073">
          <cell r="A3073">
            <v>2011112039</v>
          </cell>
          <cell r="B3073" t="str">
            <v>廉理</v>
          </cell>
          <cell r="C3073" t="str">
            <v>医学部</v>
          </cell>
          <cell r="D3073" t="str">
            <v>20临床3</v>
          </cell>
        </row>
        <row r="3074">
          <cell r="A3074">
            <v>2011113001</v>
          </cell>
          <cell r="B3074" t="str">
            <v>卢澎</v>
          </cell>
          <cell r="C3074" t="str">
            <v>医学部</v>
          </cell>
          <cell r="D3074" t="str">
            <v>20临床4</v>
          </cell>
        </row>
        <row r="3075">
          <cell r="A3075">
            <v>2011113002</v>
          </cell>
          <cell r="B3075" t="str">
            <v>李成林</v>
          </cell>
          <cell r="C3075" t="str">
            <v>医学部</v>
          </cell>
          <cell r="D3075" t="str">
            <v>20临床4</v>
          </cell>
        </row>
        <row r="3076">
          <cell r="A3076">
            <v>2011113003</v>
          </cell>
          <cell r="B3076" t="str">
            <v>钟伟芳</v>
          </cell>
          <cell r="C3076" t="str">
            <v>医学部</v>
          </cell>
          <cell r="D3076" t="str">
            <v>20临床4</v>
          </cell>
        </row>
        <row r="3077">
          <cell r="A3077">
            <v>2011113004</v>
          </cell>
          <cell r="B3077" t="str">
            <v>赖澄荣</v>
          </cell>
          <cell r="C3077" t="str">
            <v>医学部</v>
          </cell>
          <cell r="D3077" t="str">
            <v>20临床4</v>
          </cell>
        </row>
        <row r="3078">
          <cell r="A3078">
            <v>2011113005</v>
          </cell>
          <cell r="B3078" t="str">
            <v>周琳</v>
          </cell>
          <cell r="C3078" t="str">
            <v>医学部</v>
          </cell>
          <cell r="D3078" t="str">
            <v>20临床4</v>
          </cell>
        </row>
        <row r="3079">
          <cell r="A3079">
            <v>2011113006</v>
          </cell>
          <cell r="B3079" t="str">
            <v>李钘南</v>
          </cell>
          <cell r="C3079" t="str">
            <v>医学部</v>
          </cell>
          <cell r="D3079" t="str">
            <v>20临床4</v>
          </cell>
        </row>
        <row r="3080">
          <cell r="A3080">
            <v>2011113007</v>
          </cell>
          <cell r="B3080" t="str">
            <v>余航</v>
          </cell>
          <cell r="C3080" t="str">
            <v>医学部</v>
          </cell>
          <cell r="D3080" t="str">
            <v>20临床4</v>
          </cell>
        </row>
        <row r="3081">
          <cell r="A3081">
            <v>2011113008</v>
          </cell>
          <cell r="B3081" t="str">
            <v>王小睿</v>
          </cell>
          <cell r="C3081" t="str">
            <v>医学部</v>
          </cell>
          <cell r="D3081" t="str">
            <v>20临床4</v>
          </cell>
        </row>
        <row r="3082">
          <cell r="A3082">
            <v>2011113009</v>
          </cell>
          <cell r="B3082" t="str">
            <v>隆意兰</v>
          </cell>
          <cell r="C3082" t="str">
            <v>医学部</v>
          </cell>
          <cell r="D3082" t="str">
            <v>20临床4</v>
          </cell>
        </row>
        <row r="3083">
          <cell r="A3083">
            <v>2011113010</v>
          </cell>
          <cell r="B3083" t="str">
            <v>陈怡楠</v>
          </cell>
          <cell r="C3083" t="str">
            <v>医学部</v>
          </cell>
          <cell r="D3083" t="str">
            <v>20临床4</v>
          </cell>
        </row>
        <row r="3084">
          <cell r="A3084">
            <v>2011113011</v>
          </cell>
          <cell r="B3084" t="str">
            <v>李政</v>
          </cell>
          <cell r="C3084" t="str">
            <v>医学部</v>
          </cell>
          <cell r="D3084" t="str">
            <v>20临床4</v>
          </cell>
        </row>
        <row r="3085">
          <cell r="A3085">
            <v>2011113012</v>
          </cell>
          <cell r="B3085" t="str">
            <v>麦名哲</v>
          </cell>
          <cell r="C3085" t="str">
            <v>医学部</v>
          </cell>
          <cell r="D3085" t="str">
            <v>20临床4</v>
          </cell>
        </row>
        <row r="3086">
          <cell r="A3086">
            <v>2011113013</v>
          </cell>
          <cell r="B3086" t="str">
            <v>刘鑫宇</v>
          </cell>
          <cell r="C3086" t="str">
            <v>医学部</v>
          </cell>
          <cell r="D3086" t="str">
            <v>20临床4</v>
          </cell>
        </row>
        <row r="3087">
          <cell r="A3087">
            <v>2011113014</v>
          </cell>
          <cell r="B3087" t="str">
            <v>张鸿旭</v>
          </cell>
          <cell r="C3087" t="str">
            <v>医学部</v>
          </cell>
          <cell r="D3087" t="str">
            <v>20临床4</v>
          </cell>
        </row>
        <row r="3088">
          <cell r="A3088">
            <v>2011113015</v>
          </cell>
          <cell r="B3088" t="str">
            <v>邹易酉</v>
          </cell>
          <cell r="C3088" t="str">
            <v>医学部</v>
          </cell>
          <cell r="D3088" t="str">
            <v>20临床4</v>
          </cell>
        </row>
        <row r="3089">
          <cell r="A3089">
            <v>2011113016</v>
          </cell>
          <cell r="B3089" t="str">
            <v>饶炎</v>
          </cell>
          <cell r="C3089" t="str">
            <v>医学部</v>
          </cell>
          <cell r="D3089" t="str">
            <v>20临床4</v>
          </cell>
        </row>
        <row r="3090">
          <cell r="A3090">
            <v>2011113017</v>
          </cell>
          <cell r="B3090" t="str">
            <v>廖泽宇</v>
          </cell>
          <cell r="C3090" t="str">
            <v>医学部</v>
          </cell>
          <cell r="D3090" t="str">
            <v>20临床4</v>
          </cell>
        </row>
        <row r="3091">
          <cell r="A3091">
            <v>2011113018</v>
          </cell>
          <cell r="B3091" t="str">
            <v>高琛</v>
          </cell>
          <cell r="C3091" t="str">
            <v>医学部</v>
          </cell>
          <cell r="D3091" t="str">
            <v>20临床4</v>
          </cell>
        </row>
        <row r="3092">
          <cell r="A3092">
            <v>2011113019</v>
          </cell>
          <cell r="B3092" t="str">
            <v>辛包文</v>
          </cell>
          <cell r="C3092" t="str">
            <v>医学部</v>
          </cell>
          <cell r="D3092" t="str">
            <v>20临床4</v>
          </cell>
        </row>
        <row r="3093">
          <cell r="A3093">
            <v>2011113020</v>
          </cell>
          <cell r="B3093" t="str">
            <v>张毛</v>
          </cell>
          <cell r="C3093" t="str">
            <v>医学部</v>
          </cell>
          <cell r="D3093" t="str">
            <v>20临床4</v>
          </cell>
        </row>
        <row r="3094">
          <cell r="A3094">
            <v>2011113021</v>
          </cell>
          <cell r="B3094" t="str">
            <v>黄勇</v>
          </cell>
          <cell r="C3094" t="str">
            <v>医学部</v>
          </cell>
          <cell r="D3094" t="str">
            <v>20临床4</v>
          </cell>
        </row>
        <row r="3095">
          <cell r="A3095">
            <v>2011113022</v>
          </cell>
          <cell r="B3095" t="str">
            <v>罗斌中</v>
          </cell>
          <cell r="C3095" t="str">
            <v>医学部</v>
          </cell>
          <cell r="D3095" t="str">
            <v>20临床4</v>
          </cell>
        </row>
        <row r="3096">
          <cell r="A3096">
            <v>2011113023</v>
          </cell>
          <cell r="B3096" t="str">
            <v>欧阳泽明</v>
          </cell>
          <cell r="C3096" t="str">
            <v>医学部</v>
          </cell>
          <cell r="D3096" t="str">
            <v>20临床4</v>
          </cell>
        </row>
        <row r="3097">
          <cell r="A3097">
            <v>2011113024</v>
          </cell>
          <cell r="B3097" t="str">
            <v>张文进</v>
          </cell>
          <cell r="C3097" t="str">
            <v>医学部</v>
          </cell>
          <cell r="D3097" t="str">
            <v>20临床4</v>
          </cell>
        </row>
        <row r="3098">
          <cell r="A3098">
            <v>2011113025</v>
          </cell>
          <cell r="B3098" t="str">
            <v>徐优鑫</v>
          </cell>
          <cell r="C3098" t="str">
            <v>医学部</v>
          </cell>
          <cell r="D3098" t="str">
            <v>20临床4</v>
          </cell>
        </row>
        <row r="3099">
          <cell r="A3099">
            <v>2011113026</v>
          </cell>
          <cell r="B3099" t="str">
            <v>伍昱敏</v>
          </cell>
          <cell r="C3099" t="str">
            <v>医学部</v>
          </cell>
          <cell r="D3099" t="str">
            <v>20临床4</v>
          </cell>
        </row>
        <row r="3100">
          <cell r="A3100">
            <v>2011113027</v>
          </cell>
          <cell r="B3100" t="str">
            <v>傅成亦</v>
          </cell>
          <cell r="C3100" t="str">
            <v>医学部</v>
          </cell>
          <cell r="D3100" t="str">
            <v>20临床4</v>
          </cell>
        </row>
        <row r="3101">
          <cell r="A3101">
            <v>2011113028</v>
          </cell>
          <cell r="B3101" t="str">
            <v>郭思涵</v>
          </cell>
          <cell r="C3101" t="str">
            <v>医学部</v>
          </cell>
          <cell r="D3101" t="str">
            <v>20临床4</v>
          </cell>
        </row>
        <row r="3102">
          <cell r="A3102">
            <v>2011113029</v>
          </cell>
          <cell r="B3102" t="str">
            <v>邓炎炎</v>
          </cell>
          <cell r="C3102" t="str">
            <v>医学部</v>
          </cell>
          <cell r="D3102" t="str">
            <v>20临床4</v>
          </cell>
        </row>
        <row r="3103">
          <cell r="A3103">
            <v>2011113030</v>
          </cell>
          <cell r="B3103" t="str">
            <v>侯少婷</v>
          </cell>
          <cell r="C3103" t="str">
            <v>医学部</v>
          </cell>
          <cell r="D3103" t="str">
            <v>20临床4</v>
          </cell>
        </row>
        <row r="3104">
          <cell r="A3104">
            <v>2011113031</v>
          </cell>
          <cell r="B3104" t="str">
            <v>龙佳瑶</v>
          </cell>
          <cell r="C3104" t="str">
            <v>医学部</v>
          </cell>
          <cell r="D3104" t="str">
            <v>20临床4</v>
          </cell>
        </row>
        <row r="3105">
          <cell r="A3105">
            <v>2011113032</v>
          </cell>
          <cell r="B3105" t="str">
            <v>卢雅婧</v>
          </cell>
          <cell r="C3105" t="str">
            <v>医学部</v>
          </cell>
          <cell r="D3105" t="str">
            <v>20临床4</v>
          </cell>
        </row>
        <row r="3106">
          <cell r="A3106">
            <v>2011113033</v>
          </cell>
          <cell r="B3106" t="str">
            <v>李晴</v>
          </cell>
          <cell r="C3106" t="str">
            <v>医学部</v>
          </cell>
          <cell r="D3106" t="str">
            <v>20临床4</v>
          </cell>
        </row>
        <row r="3107">
          <cell r="A3107">
            <v>2011113034</v>
          </cell>
          <cell r="B3107" t="str">
            <v>刘润雯</v>
          </cell>
          <cell r="C3107" t="str">
            <v>医学部</v>
          </cell>
          <cell r="D3107" t="str">
            <v>20临床4</v>
          </cell>
        </row>
        <row r="3108">
          <cell r="A3108">
            <v>2011113035</v>
          </cell>
          <cell r="B3108" t="str">
            <v>薛予菲</v>
          </cell>
          <cell r="C3108" t="str">
            <v>医学部</v>
          </cell>
          <cell r="D3108" t="str">
            <v>20临床4</v>
          </cell>
        </row>
        <row r="3109">
          <cell r="A3109">
            <v>2011113036</v>
          </cell>
          <cell r="B3109" t="str">
            <v>张欣蕾</v>
          </cell>
          <cell r="C3109" t="str">
            <v>医学部</v>
          </cell>
          <cell r="D3109" t="str">
            <v>20临床4</v>
          </cell>
        </row>
        <row r="3110">
          <cell r="A3110">
            <v>2011113037</v>
          </cell>
          <cell r="B3110" t="str">
            <v>谢艺琪</v>
          </cell>
          <cell r="C3110" t="str">
            <v>医学部</v>
          </cell>
          <cell r="D3110" t="str">
            <v>20临床4</v>
          </cell>
        </row>
        <row r="3111">
          <cell r="A3111">
            <v>2011113038</v>
          </cell>
          <cell r="B3111" t="str">
            <v>侯伯羽</v>
          </cell>
          <cell r="C3111" t="str">
            <v>医学部</v>
          </cell>
          <cell r="D3111" t="str">
            <v>20临床4</v>
          </cell>
        </row>
        <row r="3112">
          <cell r="A3112">
            <v>2011113039</v>
          </cell>
          <cell r="B3112" t="str">
            <v>吴笑茹</v>
          </cell>
          <cell r="C3112" t="str">
            <v>医学部</v>
          </cell>
          <cell r="D3112" t="str">
            <v>20临床4</v>
          </cell>
        </row>
        <row r="3113">
          <cell r="A3113">
            <v>2011114001</v>
          </cell>
          <cell r="B3113" t="str">
            <v>黄凯</v>
          </cell>
          <cell r="C3113" t="str">
            <v>医学部</v>
          </cell>
          <cell r="D3113" t="str">
            <v>20临床5</v>
          </cell>
        </row>
        <row r="3114">
          <cell r="A3114">
            <v>2011114002</v>
          </cell>
          <cell r="B3114" t="str">
            <v>吴鑫涌</v>
          </cell>
          <cell r="C3114" t="str">
            <v>医学部</v>
          </cell>
          <cell r="D3114" t="str">
            <v>20临床5</v>
          </cell>
        </row>
        <row r="3115">
          <cell r="A3115">
            <v>2011114003</v>
          </cell>
          <cell r="B3115" t="str">
            <v>杨乔丹</v>
          </cell>
          <cell r="C3115" t="str">
            <v>医学部</v>
          </cell>
          <cell r="D3115" t="str">
            <v>20临床5</v>
          </cell>
        </row>
        <row r="3116">
          <cell r="A3116">
            <v>2011114004</v>
          </cell>
          <cell r="B3116" t="str">
            <v>谢轶</v>
          </cell>
          <cell r="C3116" t="str">
            <v>医学部</v>
          </cell>
          <cell r="D3116" t="str">
            <v>20临床5</v>
          </cell>
        </row>
        <row r="3117">
          <cell r="A3117">
            <v>2011114005</v>
          </cell>
          <cell r="B3117" t="str">
            <v>钟丽梅</v>
          </cell>
          <cell r="C3117" t="str">
            <v>医学部</v>
          </cell>
          <cell r="D3117" t="str">
            <v>20临床5</v>
          </cell>
        </row>
        <row r="3118">
          <cell r="A3118">
            <v>2011114006</v>
          </cell>
          <cell r="B3118" t="str">
            <v>邱琳</v>
          </cell>
          <cell r="C3118" t="str">
            <v>医学部</v>
          </cell>
          <cell r="D3118" t="str">
            <v>20临床5</v>
          </cell>
        </row>
        <row r="3119">
          <cell r="A3119">
            <v>2011114007</v>
          </cell>
          <cell r="B3119" t="str">
            <v>袁加加</v>
          </cell>
          <cell r="C3119" t="str">
            <v>医学部</v>
          </cell>
          <cell r="D3119" t="str">
            <v>20临床5</v>
          </cell>
        </row>
        <row r="3120">
          <cell r="A3120">
            <v>2011114008</v>
          </cell>
          <cell r="B3120" t="str">
            <v>濮孟洋</v>
          </cell>
          <cell r="C3120" t="str">
            <v>医学部</v>
          </cell>
          <cell r="D3120" t="str">
            <v>20临床5</v>
          </cell>
        </row>
        <row r="3121">
          <cell r="A3121">
            <v>2011114009</v>
          </cell>
          <cell r="B3121" t="str">
            <v>王琨</v>
          </cell>
          <cell r="C3121" t="str">
            <v>医学部</v>
          </cell>
          <cell r="D3121" t="str">
            <v>20临床5</v>
          </cell>
        </row>
        <row r="3122">
          <cell r="A3122">
            <v>2011114010</v>
          </cell>
          <cell r="B3122" t="str">
            <v>马易君</v>
          </cell>
          <cell r="C3122" t="str">
            <v>医学部</v>
          </cell>
          <cell r="D3122" t="str">
            <v>20临床5</v>
          </cell>
        </row>
        <row r="3123">
          <cell r="A3123">
            <v>2011114011</v>
          </cell>
          <cell r="B3123" t="str">
            <v>张薇薇</v>
          </cell>
          <cell r="C3123" t="str">
            <v>医学部</v>
          </cell>
          <cell r="D3123" t="str">
            <v>20临床5</v>
          </cell>
        </row>
        <row r="3124">
          <cell r="A3124">
            <v>2011114012</v>
          </cell>
          <cell r="B3124" t="str">
            <v>冯冀睿</v>
          </cell>
          <cell r="C3124" t="str">
            <v>医学部</v>
          </cell>
          <cell r="D3124" t="str">
            <v>20临床5</v>
          </cell>
        </row>
        <row r="3125">
          <cell r="A3125">
            <v>2011114013</v>
          </cell>
          <cell r="B3125" t="str">
            <v>吴铭</v>
          </cell>
          <cell r="C3125" t="str">
            <v>医学部</v>
          </cell>
          <cell r="D3125" t="str">
            <v>20临床5</v>
          </cell>
        </row>
        <row r="3126">
          <cell r="A3126">
            <v>2011114014</v>
          </cell>
          <cell r="B3126" t="str">
            <v>邓晟桓</v>
          </cell>
          <cell r="C3126" t="str">
            <v>医学部</v>
          </cell>
          <cell r="D3126" t="str">
            <v>20临床5</v>
          </cell>
        </row>
        <row r="3127">
          <cell r="A3127">
            <v>2011114015</v>
          </cell>
          <cell r="B3127" t="str">
            <v>尹傲</v>
          </cell>
          <cell r="C3127" t="str">
            <v>医学部</v>
          </cell>
          <cell r="D3127" t="str">
            <v>20临床5</v>
          </cell>
        </row>
        <row r="3128">
          <cell r="A3128">
            <v>2011114016</v>
          </cell>
          <cell r="B3128" t="str">
            <v>江帆</v>
          </cell>
          <cell r="C3128" t="str">
            <v>医学部</v>
          </cell>
          <cell r="D3128" t="str">
            <v>20临床5</v>
          </cell>
        </row>
        <row r="3129">
          <cell r="A3129">
            <v>2011114017</v>
          </cell>
          <cell r="B3129" t="str">
            <v>肖贵东</v>
          </cell>
          <cell r="C3129" t="str">
            <v>医学部</v>
          </cell>
          <cell r="D3129" t="str">
            <v>20临床5</v>
          </cell>
        </row>
        <row r="3130">
          <cell r="A3130">
            <v>2011114018</v>
          </cell>
          <cell r="B3130" t="str">
            <v>刘佳威</v>
          </cell>
          <cell r="C3130" t="str">
            <v>医学部</v>
          </cell>
          <cell r="D3130" t="str">
            <v>20临床5</v>
          </cell>
        </row>
        <row r="3131">
          <cell r="A3131">
            <v>2011114019</v>
          </cell>
          <cell r="B3131" t="str">
            <v>黄智超</v>
          </cell>
          <cell r="C3131" t="str">
            <v>医学部</v>
          </cell>
          <cell r="D3131" t="str">
            <v>20临床5</v>
          </cell>
        </row>
        <row r="3132">
          <cell r="A3132">
            <v>2011114020</v>
          </cell>
          <cell r="B3132" t="str">
            <v>叶晨曦</v>
          </cell>
          <cell r="C3132" t="str">
            <v>医学部</v>
          </cell>
          <cell r="D3132" t="str">
            <v>20临床5</v>
          </cell>
        </row>
        <row r="3133">
          <cell r="A3133">
            <v>2011114021</v>
          </cell>
          <cell r="B3133" t="str">
            <v>陈瑞</v>
          </cell>
          <cell r="C3133" t="str">
            <v>医学部</v>
          </cell>
          <cell r="D3133" t="str">
            <v>20临床5</v>
          </cell>
        </row>
        <row r="3134">
          <cell r="A3134">
            <v>2011114022</v>
          </cell>
          <cell r="B3134" t="str">
            <v>刘宇豪</v>
          </cell>
          <cell r="C3134" t="str">
            <v>医学部</v>
          </cell>
          <cell r="D3134" t="str">
            <v>20临床5</v>
          </cell>
        </row>
        <row r="3135">
          <cell r="A3135">
            <v>2011114023</v>
          </cell>
          <cell r="B3135" t="str">
            <v>姚宏德</v>
          </cell>
          <cell r="C3135" t="str">
            <v>医学部</v>
          </cell>
          <cell r="D3135" t="str">
            <v>20临床5</v>
          </cell>
        </row>
        <row r="3136">
          <cell r="A3136">
            <v>2011114024</v>
          </cell>
          <cell r="B3136" t="str">
            <v>周宇豪</v>
          </cell>
          <cell r="C3136" t="str">
            <v>医学部</v>
          </cell>
          <cell r="D3136" t="str">
            <v>20临床5</v>
          </cell>
        </row>
        <row r="3137">
          <cell r="A3137">
            <v>2011114025</v>
          </cell>
          <cell r="B3137" t="str">
            <v>梁宇轩</v>
          </cell>
          <cell r="C3137" t="str">
            <v>医学部</v>
          </cell>
          <cell r="D3137" t="str">
            <v>20临床5</v>
          </cell>
        </row>
        <row r="3138">
          <cell r="A3138">
            <v>2011114026</v>
          </cell>
          <cell r="B3138" t="str">
            <v>汪睿</v>
          </cell>
          <cell r="C3138" t="str">
            <v>医学部</v>
          </cell>
          <cell r="D3138" t="str">
            <v>20临床5</v>
          </cell>
        </row>
        <row r="3139">
          <cell r="A3139">
            <v>2011114027</v>
          </cell>
          <cell r="B3139" t="str">
            <v>邓曾玉</v>
          </cell>
          <cell r="C3139" t="str">
            <v>医学部</v>
          </cell>
          <cell r="D3139" t="str">
            <v>20临床5</v>
          </cell>
        </row>
        <row r="3140">
          <cell r="A3140">
            <v>2011114028</v>
          </cell>
          <cell r="B3140" t="str">
            <v>吴紫喧</v>
          </cell>
          <cell r="C3140" t="str">
            <v>医学部</v>
          </cell>
          <cell r="D3140" t="str">
            <v>20临床5</v>
          </cell>
        </row>
        <row r="3141">
          <cell r="A3141">
            <v>2011114029</v>
          </cell>
          <cell r="B3141" t="str">
            <v>邹梦琪</v>
          </cell>
          <cell r="C3141" t="str">
            <v>医学部</v>
          </cell>
          <cell r="D3141" t="str">
            <v>20临床5</v>
          </cell>
        </row>
        <row r="3142">
          <cell r="A3142">
            <v>2011114030</v>
          </cell>
          <cell r="B3142" t="str">
            <v>管云霞</v>
          </cell>
          <cell r="C3142" t="str">
            <v>医学部</v>
          </cell>
          <cell r="D3142" t="str">
            <v>20临床5</v>
          </cell>
        </row>
        <row r="3143">
          <cell r="A3143">
            <v>2011114031</v>
          </cell>
          <cell r="B3143" t="str">
            <v>孙静茹</v>
          </cell>
          <cell r="C3143" t="str">
            <v>医学部</v>
          </cell>
          <cell r="D3143" t="str">
            <v>20临床5</v>
          </cell>
        </row>
        <row r="3144">
          <cell r="A3144">
            <v>2011114032</v>
          </cell>
          <cell r="B3144" t="str">
            <v>王剑钰</v>
          </cell>
          <cell r="C3144" t="str">
            <v>医学部</v>
          </cell>
          <cell r="D3144" t="str">
            <v>20临床5</v>
          </cell>
        </row>
        <row r="3145">
          <cell r="A3145">
            <v>2011114033</v>
          </cell>
          <cell r="B3145" t="str">
            <v>龙多多</v>
          </cell>
          <cell r="C3145" t="str">
            <v>医学部</v>
          </cell>
          <cell r="D3145" t="str">
            <v>20临床5</v>
          </cell>
        </row>
        <row r="3146">
          <cell r="A3146">
            <v>2011114034</v>
          </cell>
          <cell r="B3146" t="str">
            <v>吴凤金</v>
          </cell>
          <cell r="C3146" t="str">
            <v>医学部</v>
          </cell>
          <cell r="D3146" t="str">
            <v>20临床5</v>
          </cell>
        </row>
        <row r="3147">
          <cell r="A3147">
            <v>2011114035</v>
          </cell>
          <cell r="B3147" t="str">
            <v>曾歆雨</v>
          </cell>
          <cell r="C3147" t="str">
            <v>医学部</v>
          </cell>
          <cell r="D3147" t="str">
            <v>20临床5</v>
          </cell>
        </row>
        <row r="3148">
          <cell r="A3148">
            <v>2011114036</v>
          </cell>
          <cell r="B3148" t="str">
            <v>江宇贞</v>
          </cell>
          <cell r="C3148" t="str">
            <v>医学部</v>
          </cell>
          <cell r="D3148" t="str">
            <v>20临床5</v>
          </cell>
        </row>
        <row r="3149">
          <cell r="A3149">
            <v>2011114037</v>
          </cell>
          <cell r="B3149" t="str">
            <v>龙叶</v>
          </cell>
          <cell r="C3149" t="str">
            <v>医学部</v>
          </cell>
          <cell r="D3149" t="str">
            <v>20临床5</v>
          </cell>
        </row>
        <row r="3150">
          <cell r="A3150">
            <v>2011114038</v>
          </cell>
          <cell r="B3150" t="str">
            <v>刘嘉熙</v>
          </cell>
          <cell r="C3150" t="str">
            <v>医学部</v>
          </cell>
          <cell r="D3150" t="str">
            <v>20临床5</v>
          </cell>
        </row>
        <row r="3151">
          <cell r="A3151">
            <v>2011114039</v>
          </cell>
          <cell r="B3151" t="str">
            <v>徐宝旺</v>
          </cell>
          <cell r="C3151" t="str">
            <v>医学部</v>
          </cell>
          <cell r="D3151" t="str">
            <v>20临床5</v>
          </cell>
        </row>
        <row r="3152">
          <cell r="A3152">
            <v>2011115001</v>
          </cell>
          <cell r="B3152" t="str">
            <v>高轩良</v>
          </cell>
          <cell r="C3152" t="str">
            <v>医学部</v>
          </cell>
          <cell r="D3152" t="str">
            <v>20临床6</v>
          </cell>
        </row>
        <row r="3153">
          <cell r="A3153">
            <v>2011115002</v>
          </cell>
          <cell r="B3153" t="str">
            <v>饶嘉豪</v>
          </cell>
          <cell r="C3153" t="str">
            <v>医学部</v>
          </cell>
          <cell r="D3153" t="str">
            <v>20临床6</v>
          </cell>
        </row>
        <row r="3154">
          <cell r="A3154">
            <v>2011115003</v>
          </cell>
          <cell r="B3154" t="str">
            <v>朱炳安</v>
          </cell>
          <cell r="C3154" t="str">
            <v>医学部</v>
          </cell>
          <cell r="D3154" t="str">
            <v>20临床6</v>
          </cell>
        </row>
        <row r="3155">
          <cell r="A3155">
            <v>2011115004</v>
          </cell>
          <cell r="B3155" t="str">
            <v>江俊洋</v>
          </cell>
          <cell r="C3155" t="str">
            <v>医学部</v>
          </cell>
          <cell r="D3155" t="str">
            <v>20临床6</v>
          </cell>
        </row>
        <row r="3156">
          <cell r="A3156">
            <v>2011115005</v>
          </cell>
          <cell r="B3156" t="str">
            <v>刘红梅</v>
          </cell>
          <cell r="C3156" t="str">
            <v>医学部</v>
          </cell>
          <cell r="D3156" t="str">
            <v>20临床6</v>
          </cell>
        </row>
        <row r="3157">
          <cell r="A3157">
            <v>2011115006</v>
          </cell>
          <cell r="B3157" t="str">
            <v>童珏</v>
          </cell>
          <cell r="C3157" t="str">
            <v>医学部</v>
          </cell>
          <cell r="D3157" t="str">
            <v>20临床6</v>
          </cell>
        </row>
        <row r="3158">
          <cell r="A3158">
            <v>2011115007</v>
          </cell>
          <cell r="B3158" t="str">
            <v>王燕芳</v>
          </cell>
          <cell r="C3158" t="str">
            <v>医学部</v>
          </cell>
          <cell r="D3158" t="str">
            <v>20临床6</v>
          </cell>
        </row>
        <row r="3159">
          <cell r="A3159">
            <v>2011115008</v>
          </cell>
          <cell r="B3159" t="str">
            <v>张存骏</v>
          </cell>
          <cell r="C3159" t="str">
            <v>医学部</v>
          </cell>
          <cell r="D3159" t="str">
            <v>20临床6</v>
          </cell>
        </row>
        <row r="3160">
          <cell r="A3160">
            <v>2011115009</v>
          </cell>
          <cell r="B3160" t="str">
            <v>马政燕</v>
          </cell>
          <cell r="C3160" t="str">
            <v>医学部</v>
          </cell>
          <cell r="D3160" t="str">
            <v>20临床6</v>
          </cell>
        </row>
        <row r="3161">
          <cell r="A3161">
            <v>2011115010</v>
          </cell>
          <cell r="B3161" t="str">
            <v>李阳</v>
          </cell>
          <cell r="C3161" t="str">
            <v>医学部</v>
          </cell>
          <cell r="D3161" t="str">
            <v>20临床6</v>
          </cell>
        </row>
        <row r="3162">
          <cell r="A3162">
            <v>2011115011</v>
          </cell>
          <cell r="B3162" t="str">
            <v>魏新月</v>
          </cell>
          <cell r="C3162" t="str">
            <v>医学部</v>
          </cell>
          <cell r="D3162" t="str">
            <v>20临床6</v>
          </cell>
        </row>
        <row r="3163">
          <cell r="A3163">
            <v>2011115012</v>
          </cell>
          <cell r="B3163" t="str">
            <v>黎雨</v>
          </cell>
          <cell r="C3163" t="str">
            <v>医学部</v>
          </cell>
          <cell r="D3163" t="str">
            <v>20临床6</v>
          </cell>
        </row>
        <row r="3164">
          <cell r="A3164">
            <v>2011115013</v>
          </cell>
          <cell r="B3164" t="str">
            <v>李选旭</v>
          </cell>
          <cell r="C3164" t="str">
            <v>医学部</v>
          </cell>
          <cell r="D3164" t="str">
            <v>20临床6</v>
          </cell>
        </row>
        <row r="3165">
          <cell r="A3165">
            <v>2011115014</v>
          </cell>
          <cell r="B3165" t="str">
            <v>龙期惠</v>
          </cell>
          <cell r="C3165" t="str">
            <v>医学部</v>
          </cell>
          <cell r="D3165" t="str">
            <v>20临床6</v>
          </cell>
        </row>
        <row r="3166">
          <cell r="A3166">
            <v>2011115015</v>
          </cell>
          <cell r="B3166" t="str">
            <v>周龙飞</v>
          </cell>
          <cell r="C3166" t="str">
            <v>医学部</v>
          </cell>
          <cell r="D3166" t="str">
            <v>20临床6</v>
          </cell>
        </row>
        <row r="3167">
          <cell r="A3167">
            <v>2011115016</v>
          </cell>
          <cell r="B3167" t="str">
            <v>李强</v>
          </cell>
          <cell r="C3167" t="str">
            <v>医学部</v>
          </cell>
          <cell r="D3167" t="str">
            <v>20临床6</v>
          </cell>
        </row>
        <row r="3168">
          <cell r="A3168">
            <v>2011115017</v>
          </cell>
          <cell r="B3168" t="str">
            <v>陈艺庆</v>
          </cell>
          <cell r="C3168" t="str">
            <v>医学部</v>
          </cell>
          <cell r="D3168" t="str">
            <v>20临床6</v>
          </cell>
        </row>
        <row r="3169">
          <cell r="A3169">
            <v>2011115018</v>
          </cell>
          <cell r="B3169" t="str">
            <v>彭睿</v>
          </cell>
          <cell r="C3169" t="str">
            <v>医学部</v>
          </cell>
          <cell r="D3169" t="str">
            <v>20临床6</v>
          </cell>
        </row>
        <row r="3170">
          <cell r="A3170">
            <v>2011115019</v>
          </cell>
          <cell r="B3170" t="str">
            <v>缪冰睿</v>
          </cell>
          <cell r="C3170" t="str">
            <v>医学部</v>
          </cell>
          <cell r="D3170" t="str">
            <v>20临床6</v>
          </cell>
        </row>
        <row r="3171">
          <cell r="A3171">
            <v>2011115020</v>
          </cell>
          <cell r="B3171" t="str">
            <v>刘宇</v>
          </cell>
          <cell r="C3171" t="str">
            <v>医学部</v>
          </cell>
          <cell r="D3171" t="str">
            <v>20临床6</v>
          </cell>
        </row>
        <row r="3172">
          <cell r="A3172">
            <v>2011115021</v>
          </cell>
          <cell r="B3172" t="str">
            <v>吴泓宇</v>
          </cell>
          <cell r="C3172" t="str">
            <v>医学部</v>
          </cell>
          <cell r="D3172" t="str">
            <v>20临床6</v>
          </cell>
        </row>
        <row r="3173">
          <cell r="A3173">
            <v>2011115022</v>
          </cell>
          <cell r="B3173" t="str">
            <v>许文健</v>
          </cell>
          <cell r="C3173" t="str">
            <v>医学部</v>
          </cell>
          <cell r="D3173" t="str">
            <v>20临床6</v>
          </cell>
        </row>
        <row r="3174">
          <cell r="A3174">
            <v>2011115023</v>
          </cell>
          <cell r="B3174" t="str">
            <v>刘振宇</v>
          </cell>
          <cell r="C3174" t="str">
            <v>医学部</v>
          </cell>
          <cell r="D3174" t="str">
            <v>20临床6</v>
          </cell>
        </row>
        <row r="3175">
          <cell r="A3175">
            <v>2011115024</v>
          </cell>
          <cell r="B3175" t="str">
            <v>钟红立</v>
          </cell>
          <cell r="C3175" t="str">
            <v>医学部</v>
          </cell>
          <cell r="D3175" t="str">
            <v>20临床6</v>
          </cell>
        </row>
        <row r="3176">
          <cell r="A3176">
            <v>2011115025</v>
          </cell>
          <cell r="B3176" t="str">
            <v>彭敏辉</v>
          </cell>
          <cell r="C3176" t="str">
            <v>医学部</v>
          </cell>
          <cell r="D3176" t="str">
            <v>20临床6</v>
          </cell>
        </row>
        <row r="3177">
          <cell r="A3177">
            <v>2011115026</v>
          </cell>
          <cell r="B3177" t="str">
            <v>徐沁涛</v>
          </cell>
          <cell r="C3177" t="str">
            <v>医学部</v>
          </cell>
          <cell r="D3177" t="str">
            <v>20临床6</v>
          </cell>
        </row>
        <row r="3178">
          <cell r="A3178">
            <v>2011115027</v>
          </cell>
          <cell r="B3178" t="str">
            <v>李超</v>
          </cell>
          <cell r="C3178" t="str">
            <v>医学部</v>
          </cell>
          <cell r="D3178" t="str">
            <v>20临床6</v>
          </cell>
        </row>
        <row r="3179">
          <cell r="A3179">
            <v>2011115028</v>
          </cell>
          <cell r="B3179" t="str">
            <v>黄雷平</v>
          </cell>
          <cell r="C3179" t="str">
            <v>医学部</v>
          </cell>
          <cell r="D3179" t="str">
            <v>20临床6</v>
          </cell>
        </row>
        <row r="3180">
          <cell r="A3180">
            <v>2011115029</v>
          </cell>
          <cell r="B3180" t="str">
            <v>廖益梅</v>
          </cell>
          <cell r="C3180" t="str">
            <v>医学部</v>
          </cell>
          <cell r="D3180" t="str">
            <v>20临床6</v>
          </cell>
        </row>
        <row r="3181">
          <cell r="A3181">
            <v>2011115030</v>
          </cell>
          <cell r="B3181" t="str">
            <v>何祎雯</v>
          </cell>
          <cell r="C3181" t="str">
            <v>医学部</v>
          </cell>
          <cell r="D3181" t="str">
            <v>20临床6</v>
          </cell>
        </row>
        <row r="3182">
          <cell r="A3182">
            <v>2011115031</v>
          </cell>
          <cell r="B3182" t="str">
            <v>江怡如</v>
          </cell>
          <cell r="C3182" t="str">
            <v>医学部</v>
          </cell>
          <cell r="D3182" t="str">
            <v>20临床6</v>
          </cell>
        </row>
        <row r="3183">
          <cell r="A3183">
            <v>2011115032</v>
          </cell>
          <cell r="B3183" t="str">
            <v>杨子锌</v>
          </cell>
          <cell r="C3183" t="str">
            <v>医学部</v>
          </cell>
          <cell r="D3183" t="str">
            <v>20临床6</v>
          </cell>
        </row>
        <row r="3184">
          <cell r="A3184">
            <v>2011115033</v>
          </cell>
          <cell r="B3184" t="str">
            <v>徐敏</v>
          </cell>
          <cell r="C3184" t="str">
            <v>医学部</v>
          </cell>
          <cell r="D3184" t="str">
            <v>20临床6</v>
          </cell>
        </row>
        <row r="3185">
          <cell r="A3185">
            <v>2011115034</v>
          </cell>
          <cell r="B3185" t="str">
            <v>官芸</v>
          </cell>
          <cell r="C3185" t="str">
            <v>医学部</v>
          </cell>
          <cell r="D3185" t="str">
            <v>20临床6</v>
          </cell>
        </row>
        <row r="3186">
          <cell r="A3186">
            <v>2011115035</v>
          </cell>
          <cell r="B3186" t="str">
            <v>熊慧佳</v>
          </cell>
          <cell r="C3186" t="str">
            <v>医学部</v>
          </cell>
          <cell r="D3186" t="str">
            <v>20临床6</v>
          </cell>
        </row>
        <row r="3187">
          <cell r="A3187">
            <v>2011115036</v>
          </cell>
          <cell r="B3187" t="str">
            <v>邹天雨</v>
          </cell>
          <cell r="C3187" t="str">
            <v>医学部</v>
          </cell>
          <cell r="D3187" t="str">
            <v>20临床6</v>
          </cell>
        </row>
        <row r="3188">
          <cell r="A3188">
            <v>2011115037</v>
          </cell>
          <cell r="B3188" t="str">
            <v>彭文瑶</v>
          </cell>
          <cell r="C3188" t="str">
            <v>医学部</v>
          </cell>
          <cell r="D3188" t="str">
            <v>20临床6</v>
          </cell>
        </row>
        <row r="3189">
          <cell r="A3189">
            <v>2011115038</v>
          </cell>
          <cell r="B3189" t="str">
            <v>吕梓蕴</v>
          </cell>
          <cell r="C3189" t="str">
            <v>医学部</v>
          </cell>
          <cell r="D3189" t="str">
            <v>20临床6</v>
          </cell>
        </row>
        <row r="3190">
          <cell r="A3190">
            <v>2011115039</v>
          </cell>
          <cell r="B3190" t="str">
            <v>张润媛</v>
          </cell>
          <cell r="C3190" t="str">
            <v>医学部</v>
          </cell>
          <cell r="D3190" t="str">
            <v>20临床6</v>
          </cell>
        </row>
        <row r="3191">
          <cell r="A3191">
            <v>2011110001</v>
          </cell>
          <cell r="B3191" t="str">
            <v>祝紫龙</v>
          </cell>
          <cell r="C3191" t="str">
            <v>医学部</v>
          </cell>
          <cell r="D3191" t="str">
            <v>20临床1</v>
          </cell>
        </row>
        <row r="3192">
          <cell r="A3192">
            <v>2011110002</v>
          </cell>
          <cell r="B3192" t="str">
            <v>余佳伟</v>
          </cell>
          <cell r="C3192" t="str">
            <v>医学部</v>
          </cell>
          <cell r="D3192" t="str">
            <v>20临床1</v>
          </cell>
        </row>
        <row r="3193">
          <cell r="A3193">
            <v>2011110003</v>
          </cell>
          <cell r="B3193" t="str">
            <v>余文涛</v>
          </cell>
          <cell r="C3193" t="str">
            <v>医学部</v>
          </cell>
          <cell r="D3193" t="str">
            <v>20临床1</v>
          </cell>
        </row>
        <row r="3194">
          <cell r="A3194">
            <v>2011110004</v>
          </cell>
          <cell r="B3194" t="str">
            <v>郑博绩</v>
          </cell>
          <cell r="C3194" t="str">
            <v>医学部</v>
          </cell>
          <cell r="D3194" t="str">
            <v>20临床1</v>
          </cell>
        </row>
        <row r="3195">
          <cell r="A3195">
            <v>2011110005</v>
          </cell>
          <cell r="B3195" t="str">
            <v>黄伟豪</v>
          </cell>
          <cell r="C3195" t="str">
            <v>医学部</v>
          </cell>
          <cell r="D3195" t="str">
            <v>20临床1</v>
          </cell>
        </row>
        <row r="3196">
          <cell r="A3196">
            <v>2011110006</v>
          </cell>
          <cell r="B3196" t="str">
            <v>王星</v>
          </cell>
          <cell r="C3196" t="str">
            <v>医学部</v>
          </cell>
          <cell r="D3196" t="str">
            <v>20临床1</v>
          </cell>
        </row>
        <row r="3197">
          <cell r="A3197">
            <v>2011110007</v>
          </cell>
          <cell r="B3197" t="str">
            <v>陈思翰</v>
          </cell>
          <cell r="C3197" t="str">
            <v>医学部</v>
          </cell>
          <cell r="D3197" t="str">
            <v>20临床1</v>
          </cell>
        </row>
        <row r="3198">
          <cell r="A3198">
            <v>2011110008</v>
          </cell>
          <cell r="B3198" t="str">
            <v>陈庆发</v>
          </cell>
          <cell r="C3198" t="str">
            <v>医学部</v>
          </cell>
          <cell r="D3198" t="str">
            <v>20临床1</v>
          </cell>
        </row>
        <row r="3199">
          <cell r="A3199">
            <v>2011110009</v>
          </cell>
          <cell r="B3199" t="str">
            <v>王文祥</v>
          </cell>
          <cell r="C3199" t="str">
            <v>医学部</v>
          </cell>
          <cell r="D3199" t="str">
            <v>20临床1</v>
          </cell>
        </row>
        <row r="3200">
          <cell r="A3200">
            <v>2011110010</v>
          </cell>
          <cell r="B3200" t="str">
            <v>张小昆</v>
          </cell>
          <cell r="C3200" t="str">
            <v>医学部</v>
          </cell>
          <cell r="D3200" t="str">
            <v>20临床1</v>
          </cell>
        </row>
        <row r="3201">
          <cell r="A3201">
            <v>2011110011</v>
          </cell>
          <cell r="B3201" t="str">
            <v>李盛</v>
          </cell>
          <cell r="C3201" t="str">
            <v>医学部</v>
          </cell>
          <cell r="D3201" t="str">
            <v>20临床1</v>
          </cell>
        </row>
        <row r="3202">
          <cell r="A3202">
            <v>2011110012</v>
          </cell>
          <cell r="B3202" t="str">
            <v>谢玮</v>
          </cell>
          <cell r="C3202" t="str">
            <v>医学部</v>
          </cell>
          <cell r="D3202" t="str">
            <v>20临床1</v>
          </cell>
        </row>
        <row r="3203">
          <cell r="A3203">
            <v>2011110013</v>
          </cell>
          <cell r="B3203" t="str">
            <v>谭志星</v>
          </cell>
          <cell r="C3203" t="str">
            <v>医学部</v>
          </cell>
          <cell r="D3203" t="str">
            <v>20临床1</v>
          </cell>
        </row>
        <row r="3204">
          <cell r="A3204">
            <v>2011110014</v>
          </cell>
          <cell r="B3204" t="str">
            <v>梁江</v>
          </cell>
          <cell r="C3204" t="str">
            <v>医学部</v>
          </cell>
          <cell r="D3204" t="str">
            <v>20临床1</v>
          </cell>
        </row>
        <row r="3205">
          <cell r="A3205">
            <v>2011110015</v>
          </cell>
          <cell r="B3205" t="str">
            <v>陈远航</v>
          </cell>
          <cell r="C3205" t="str">
            <v>医学部</v>
          </cell>
          <cell r="D3205" t="str">
            <v>20临床1</v>
          </cell>
        </row>
        <row r="3206">
          <cell r="A3206">
            <v>2011110016</v>
          </cell>
          <cell r="B3206" t="str">
            <v>刘伟</v>
          </cell>
          <cell r="C3206" t="str">
            <v>医学部</v>
          </cell>
          <cell r="D3206" t="str">
            <v>20临床1</v>
          </cell>
        </row>
        <row r="3207">
          <cell r="A3207">
            <v>2011110017</v>
          </cell>
          <cell r="B3207" t="str">
            <v>李水平</v>
          </cell>
          <cell r="C3207" t="str">
            <v>医学部</v>
          </cell>
          <cell r="D3207" t="str">
            <v>20临床1</v>
          </cell>
        </row>
        <row r="3208">
          <cell r="A3208">
            <v>2011110018</v>
          </cell>
          <cell r="B3208" t="str">
            <v>吴冰</v>
          </cell>
          <cell r="C3208" t="str">
            <v>医学部</v>
          </cell>
          <cell r="D3208" t="str">
            <v>20临床1</v>
          </cell>
        </row>
        <row r="3209">
          <cell r="A3209">
            <v>2011110019</v>
          </cell>
          <cell r="B3209" t="str">
            <v>晏振光</v>
          </cell>
          <cell r="C3209" t="str">
            <v>医学部</v>
          </cell>
          <cell r="D3209" t="str">
            <v>20临床1</v>
          </cell>
        </row>
        <row r="3210">
          <cell r="A3210">
            <v>2011110020</v>
          </cell>
          <cell r="B3210" t="str">
            <v>陈佳广</v>
          </cell>
          <cell r="C3210" t="str">
            <v>医学部</v>
          </cell>
          <cell r="D3210" t="str">
            <v>20临床1</v>
          </cell>
        </row>
        <row r="3211">
          <cell r="A3211">
            <v>2011110021</v>
          </cell>
          <cell r="B3211" t="str">
            <v>吴励文</v>
          </cell>
          <cell r="C3211" t="str">
            <v>医学部</v>
          </cell>
          <cell r="D3211" t="str">
            <v>20临床1</v>
          </cell>
        </row>
        <row r="3212">
          <cell r="A3212">
            <v>2011110022</v>
          </cell>
          <cell r="B3212" t="str">
            <v>徐承彬</v>
          </cell>
          <cell r="C3212" t="str">
            <v>医学部</v>
          </cell>
          <cell r="D3212" t="str">
            <v>20临床1</v>
          </cell>
        </row>
        <row r="3213">
          <cell r="A3213">
            <v>2011110023</v>
          </cell>
          <cell r="B3213" t="str">
            <v>涂远江</v>
          </cell>
          <cell r="C3213" t="str">
            <v>医学部</v>
          </cell>
          <cell r="D3213" t="str">
            <v>20临床1</v>
          </cell>
        </row>
        <row r="3214">
          <cell r="A3214">
            <v>2011110024</v>
          </cell>
          <cell r="B3214" t="str">
            <v>熊慧君</v>
          </cell>
          <cell r="C3214" t="str">
            <v>医学部</v>
          </cell>
          <cell r="D3214" t="str">
            <v>20临床1</v>
          </cell>
        </row>
        <row r="3215">
          <cell r="A3215">
            <v>2011110025</v>
          </cell>
          <cell r="B3215" t="str">
            <v>黄美林</v>
          </cell>
          <cell r="C3215" t="str">
            <v>医学部</v>
          </cell>
          <cell r="D3215" t="str">
            <v>20临床1</v>
          </cell>
        </row>
        <row r="3216">
          <cell r="A3216">
            <v>2011110026</v>
          </cell>
          <cell r="B3216" t="str">
            <v>吴绍依</v>
          </cell>
          <cell r="C3216" t="str">
            <v>医学部</v>
          </cell>
          <cell r="D3216" t="str">
            <v>20临床1</v>
          </cell>
        </row>
        <row r="3217">
          <cell r="A3217">
            <v>2011110027</v>
          </cell>
          <cell r="B3217" t="str">
            <v>尧宇熹</v>
          </cell>
          <cell r="C3217" t="str">
            <v>医学部</v>
          </cell>
          <cell r="D3217" t="str">
            <v>20临床1</v>
          </cell>
        </row>
        <row r="3218">
          <cell r="A3218">
            <v>2011110028</v>
          </cell>
          <cell r="B3218" t="str">
            <v>杨玲</v>
          </cell>
          <cell r="C3218" t="str">
            <v>医学部</v>
          </cell>
          <cell r="D3218" t="str">
            <v>20临床1</v>
          </cell>
        </row>
        <row r="3219">
          <cell r="A3219">
            <v>2011110029</v>
          </cell>
          <cell r="B3219" t="str">
            <v>谢文</v>
          </cell>
          <cell r="C3219" t="str">
            <v>医学部</v>
          </cell>
          <cell r="D3219" t="str">
            <v>20临床1</v>
          </cell>
        </row>
        <row r="3220">
          <cell r="A3220">
            <v>2011110030</v>
          </cell>
          <cell r="B3220" t="str">
            <v>丁赛</v>
          </cell>
          <cell r="C3220" t="str">
            <v>医学部</v>
          </cell>
          <cell r="D3220" t="str">
            <v>20临床1</v>
          </cell>
        </row>
        <row r="3221">
          <cell r="A3221">
            <v>2011110031</v>
          </cell>
          <cell r="B3221" t="str">
            <v>刘佳楠</v>
          </cell>
          <cell r="C3221" t="str">
            <v>医学部</v>
          </cell>
          <cell r="D3221" t="str">
            <v>20临床1</v>
          </cell>
        </row>
        <row r="3222">
          <cell r="A3222">
            <v>2011110032</v>
          </cell>
          <cell r="B3222" t="str">
            <v>萧婉婷</v>
          </cell>
          <cell r="C3222" t="str">
            <v>医学部</v>
          </cell>
          <cell r="D3222" t="str">
            <v>20临床1</v>
          </cell>
        </row>
        <row r="3223">
          <cell r="A3223">
            <v>2011110033</v>
          </cell>
          <cell r="B3223" t="str">
            <v>郭亚南</v>
          </cell>
          <cell r="C3223" t="str">
            <v>医学部</v>
          </cell>
          <cell r="D3223" t="str">
            <v>20临床1</v>
          </cell>
        </row>
        <row r="3224">
          <cell r="A3224">
            <v>2011110034</v>
          </cell>
          <cell r="B3224" t="str">
            <v>梁依婷</v>
          </cell>
          <cell r="C3224" t="str">
            <v>医学部</v>
          </cell>
          <cell r="D3224" t="str">
            <v>20临床1</v>
          </cell>
        </row>
        <row r="3225">
          <cell r="A3225">
            <v>2011110035</v>
          </cell>
          <cell r="B3225" t="str">
            <v>刘文梅</v>
          </cell>
          <cell r="C3225" t="str">
            <v>医学部</v>
          </cell>
          <cell r="D3225" t="str">
            <v>20临床1</v>
          </cell>
        </row>
        <row r="3226">
          <cell r="A3226">
            <v>2011109001</v>
          </cell>
          <cell r="B3226" t="str">
            <v>缪国纬</v>
          </cell>
          <cell r="C3226" t="str">
            <v>医学部</v>
          </cell>
          <cell r="D3226" t="str">
            <v>20口腔2</v>
          </cell>
        </row>
        <row r="3227">
          <cell r="A3227">
            <v>2011109002</v>
          </cell>
          <cell r="B3227" t="str">
            <v>朱志刚</v>
          </cell>
          <cell r="C3227" t="str">
            <v>医学部</v>
          </cell>
          <cell r="D3227" t="str">
            <v>20口腔2</v>
          </cell>
        </row>
        <row r="3228">
          <cell r="A3228">
            <v>2011109003</v>
          </cell>
          <cell r="B3228" t="str">
            <v>徐婉婷</v>
          </cell>
          <cell r="C3228" t="str">
            <v>医学部</v>
          </cell>
          <cell r="D3228" t="str">
            <v>20口腔2</v>
          </cell>
        </row>
        <row r="3229">
          <cell r="A3229">
            <v>2011109004</v>
          </cell>
          <cell r="B3229" t="str">
            <v>谢有鹏</v>
          </cell>
          <cell r="C3229" t="str">
            <v>医学部</v>
          </cell>
          <cell r="D3229" t="str">
            <v>20口腔2</v>
          </cell>
        </row>
        <row r="3230">
          <cell r="A3230">
            <v>2011109005</v>
          </cell>
          <cell r="B3230" t="str">
            <v>陈益丰</v>
          </cell>
          <cell r="C3230" t="str">
            <v>医学部</v>
          </cell>
          <cell r="D3230" t="str">
            <v>20口腔2</v>
          </cell>
        </row>
        <row r="3231">
          <cell r="A3231">
            <v>2011109006</v>
          </cell>
          <cell r="B3231" t="str">
            <v>张馀国</v>
          </cell>
          <cell r="C3231" t="str">
            <v>医学部</v>
          </cell>
          <cell r="D3231" t="str">
            <v>20口腔2</v>
          </cell>
        </row>
        <row r="3232">
          <cell r="A3232">
            <v>2011109007</v>
          </cell>
          <cell r="B3232" t="str">
            <v>赵丹</v>
          </cell>
          <cell r="C3232" t="str">
            <v>医学部</v>
          </cell>
          <cell r="D3232" t="str">
            <v>20口腔2</v>
          </cell>
        </row>
        <row r="3233">
          <cell r="A3233">
            <v>2011109008</v>
          </cell>
          <cell r="B3233" t="str">
            <v>朱建设</v>
          </cell>
          <cell r="C3233" t="str">
            <v>医学部</v>
          </cell>
          <cell r="D3233" t="str">
            <v>20口腔2</v>
          </cell>
        </row>
        <row r="3234">
          <cell r="A3234">
            <v>2011109009</v>
          </cell>
          <cell r="B3234" t="str">
            <v>谢鑫</v>
          </cell>
          <cell r="C3234" t="str">
            <v>医学部</v>
          </cell>
          <cell r="D3234" t="str">
            <v>20口腔2</v>
          </cell>
        </row>
        <row r="3235">
          <cell r="A3235">
            <v>2011109010</v>
          </cell>
          <cell r="B3235" t="str">
            <v>贾棠</v>
          </cell>
          <cell r="C3235" t="str">
            <v>医学部</v>
          </cell>
          <cell r="D3235" t="str">
            <v>20口腔2</v>
          </cell>
        </row>
        <row r="3236">
          <cell r="A3236">
            <v>2011109011</v>
          </cell>
          <cell r="B3236" t="str">
            <v>王彦怡</v>
          </cell>
          <cell r="C3236" t="str">
            <v>医学部</v>
          </cell>
          <cell r="D3236" t="str">
            <v>20口腔2</v>
          </cell>
        </row>
        <row r="3237">
          <cell r="A3237">
            <v>2011109012</v>
          </cell>
          <cell r="B3237" t="str">
            <v>刘湛永</v>
          </cell>
          <cell r="C3237" t="str">
            <v>医学部</v>
          </cell>
          <cell r="D3237" t="str">
            <v>20口腔2</v>
          </cell>
        </row>
        <row r="3238">
          <cell r="A3238">
            <v>2011109013</v>
          </cell>
          <cell r="B3238" t="str">
            <v>陈葛祥</v>
          </cell>
          <cell r="C3238" t="str">
            <v>医学部</v>
          </cell>
          <cell r="D3238" t="str">
            <v>20口腔2</v>
          </cell>
        </row>
        <row r="3239">
          <cell r="A3239">
            <v>2011109014</v>
          </cell>
          <cell r="B3239" t="str">
            <v>黄家纯</v>
          </cell>
          <cell r="C3239" t="str">
            <v>医学部</v>
          </cell>
          <cell r="D3239" t="str">
            <v>20口腔2</v>
          </cell>
        </row>
        <row r="3240">
          <cell r="A3240">
            <v>2011109015</v>
          </cell>
          <cell r="B3240" t="str">
            <v>萧婧</v>
          </cell>
          <cell r="C3240" t="str">
            <v>医学部</v>
          </cell>
          <cell r="D3240" t="str">
            <v>20口腔2</v>
          </cell>
        </row>
        <row r="3241">
          <cell r="A3241">
            <v>2011109016</v>
          </cell>
          <cell r="B3241" t="str">
            <v>李智淼</v>
          </cell>
          <cell r="C3241" t="str">
            <v>医学部</v>
          </cell>
          <cell r="D3241" t="str">
            <v>20口腔2</v>
          </cell>
        </row>
        <row r="3242">
          <cell r="A3242">
            <v>2011109017</v>
          </cell>
          <cell r="B3242" t="str">
            <v>邱博</v>
          </cell>
          <cell r="C3242" t="str">
            <v>医学部</v>
          </cell>
          <cell r="D3242" t="str">
            <v>20口腔2</v>
          </cell>
        </row>
        <row r="3243">
          <cell r="A3243">
            <v>2011109018</v>
          </cell>
          <cell r="B3243" t="str">
            <v>刘伟</v>
          </cell>
          <cell r="C3243" t="str">
            <v>医学部</v>
          </cell>
          <cell r="D3243" t="str">
            <v>20口腔2</v>
          </cell>
        </row>
        <row r="3244">
          <cell r="A3244">
            <v>2011109019</v>
          </cell>
          <cell r="B3244" t="str">
            <v>王星</v>
          </cell>
          <cell r="C3244" t="str">
            <v>医学部</v>
          </cell>
          <cell r="D3244" t="str">
            <v>20口腔2</v>
          </cell>
        </row>
        <row r="3245">
          <cell r="A3245">
            <v>2011109020</v>
          </cell>
          <cell r="B3245" t="str">
            <v>李珺霖</v>
          </cell>
          <cell r="C3245" t="str">
            <v>医学部</v>
          </cell>
          <cell r="D3245" t="str">
            <v>20口腔2</v>
          </cell>
        </row>
        <row r="3246">
          <cell r="A3246">
            <v>2011109021</v>
          </cell>
          <cell r="B3246" t="str">
            <v>黄思怡</v>
          </cell>
          <cell r="C3246" t="str">
            <v>医学部</v>
          </cell>
          <cell r="D3246" t="str">
            <v>20口腔2</v>
          </cell>
        </row>
        <row r="3247">
          <cell r="A3247">
            <v>2011109022</v>
          </cell>
          <cell r="B3247" t="str">
            <v>洪嘉琪</v>
          </cell>
          <cell r="C3247" t="str">
            <v>医学部</v>
          </cell>
          <cell r="D3247" t="str">
            <v>20口腔2</v>
          </cell>
        </row>
        <row r="3248">
          <cell r="A3248">
            <v>2011109023</v>
          </cell>
          <cell r="B3248" t="str">
            <v>陈宏宇</v>
          </cell>
          <cell r="C3248" t="str">
            <v>医学部</v>
          </cell>
          <cell r="D3248" t="str">
            <v>20口腔2</v>
          </cell>
        </row>
        <row r="3249">
          <cell r="A3249">
            <v>2011109024</v>
          </cell>
          <cell r="B3249" t="str">
            <v>王圣源</v>
          </cell>
          <cell r="C3249" t="str">
            <v>医学部</v>
          </cell>
          <cell r="D3249" t="str">
            <v>20口腔2</v>
          </cell>
        </row>
        <row r="3250">
          <cell r="A3250">
            <v>2011109025</v>
          </cell>
          <cell r="B3250" t="str">
            <v>叶小荷</v>
          </cell>
          <cell r="C3250" t="str">
            <v>医学部</v>
          </cell>
          <cell r="D3250" t="str">
            <v>20口腔2</v>
          </cell>
        </row>
        <row r="3251">
          <cell r="A3251">
            <v>2011108001</v>
          </cell>
          <cell r="B3251" t="str">
            <v>戴龙辉</v>
          </cell>
          <cell r="C3251" t="str">
            <v>医学部</v>
          </cell>
          <cell r="D3251" t="str">
            <v>20口腔1</v>
          </cell>
        </row>
        <row r="3252">
          <cell r="A3252">
            <v>2011108002</v>
          </cell>
          <cell r="B3252" t="str">
            <v>常智瀛</v>
          </cell>
          <cell r="C3252" t="str">
            <v>医学部</v>
          </cell>
          <cell r="D3252" t="str">
            <v>20口腔1</v>
          </cell>
        </row>
        <row r="3253">
          <cell r="A3253">
            <v>2011108003</v>
          </cell>
          <cell r="B3253" t="str">
            <v>董文强</v>
          </cell>
          <cell r="C3253" t="str">
            <v>医学部</v>
          </cell>
          <cell r="D3253" t="str">
            <v>20口腔1</v>
          </cell>
        </row>
        <row r="3254">
          <cell r="A3254">
            <v>2011108004</v>
          </cell>
          <cell r="B3254" t="str">
            <v>王梓涵</v>
          </cell>
          <cell r="C3254" t="str">
            <v>医学部</v>
          </cell>
          <cell r="D3254" t="str">
            <v>20口腔1</v>
          </cell>
        </row>
        <row r="3255">
          <cell r="A3255">
            <v>2011108005</v>
          </cell>
          <cell r="B3255" t="str">
            <v>王玉</v>
          </cell>
          <cell r="C3255" t="str">
            <v>医学部</v>
          </cell>
          <cell r="D3255" t="str">
            <v>20口腔1</v>
          </cell>
        </row>
        <row r="3256">
          <cell r="A3256">
            <v>2011108006</v>
          </cell>
          <cell r="B3256" t="str">
            <v>沈玥含</v>
          </cell>
          <cell r="C3256" t="str">
            <v>医学部</v>
          </cell>
          <cell r="D3256" t="str">
            <v>20口腔1</v>
          </cell>
        </row>
        <row r="3257">
          <cell r="A3257">
            <v>2011108007</v>
          </cell>
          <cell r="B3257" t="str">
            <v>陈秀正</v>
          </cell>
          <cell r="C3257" t="str">
            <v>医学部</v>
          </cell>
          <cell r="D3257" t="str">
            <v>20口腔1</v>
          </cell>
        </row>
        <row r="3258">
          <cell r="A3258">
            <v>2011108008</v>
          </cell>
          <cell r="B3258" t="str">
            <v>成江萍</v>
          </cell>
          <cell r="C3258" t="str">
            <v>医学部</v>
          </cell>
          <cell r="D3258" t="str">
            <v>20口腔1</v>
          </cell>
        </row>
        <row r="3259">
          <cell r="A3259">
            <v>2011108009</v>
          </cell>
          <cell r="B3259" t="str">
            <v>张静璇</v>
          </cell>
          <cell r="C3259" t="str">
            <v>医学部</v>
          </cell>
          <cell r="D3259" t="str">
            <v>20口腔1</v>
          </cell>
        </row>
        <row r="3260">
          <cell r="A3260">
            <v>2011108010</v>
          </cell>
          <cell r="B3260" t="str">
            <v>陈天姿</v>
          </cell>
          <cell r="C3260" t="str">
            <v>医学部</v>
          </cell>
          <cell r="D3260" t="str">
            <v>20口腔1</v>
          </cell>
        </row>
        <row r="3261">
          <cell r="A3261">
            <v>2011108011</v>
          </cell>
          <cell r="B3261" t="str">
            <v>贺静</v>
          </cell>
          <cell r="C3261" t="str">
            <v>医学部</v>
          </cell>
          <cell r="D3261" t="str">
            <v>20口腔1</v>
          </cell>
        </row>
        <row r="3262">
          <cell r="A3262">
            <v>2011108012</v>
          </cell>
          <cell r="B3262" t="str">
            <v>宋佳弈</v>
          </cell>
          <cell r="C3262" t="str">
            <v>医学部</v>
          </cell>
          <cell r="D3262" t="str">
            <v>20口腔1</v>
          </cell>
        </row>
        <row r="3263">
          <cell r="A3263">
            <v>2011108013</v>
          </cell>
          <cell r="B3263" t="str">
            <v>张钰</v>
          </cell>
          <cell r="C3263" t="str">
            <v>医学部</v>
          </cell>
          <cell r="D3263" t="str">
            <v>20口腔1</v>
          </cell>
        </row>
        <row r="3264">
          <cell r="A3264">
            <v>2011108014</v>
          </cell>
          <cell r="B3264" t="str">
            <v>成玉</v>
          </cell>
          <cell r="C3264" t="str">
            <v>医学部</v>
          </cell>
          <cell r="D3264" t="str">
            <v>20口腔1</v>
          </cell>
        </row>
        <row r="3265">
          <cell r="A3265">
            <v>2011108015</v>
          </cell>
          <cell r="B3265" t="str">
            <v>温晓雪</v>
          </cell>
          <cell r="C3265" t="str">
            <v>医学部</v>
          </cell>
          <cell r="D3265" t="str">
            <v>20口腔1</v>
          </cell>
        </row>
        <row r="3266">
          <cell r="A3266">
            <v>2011108016</v>
          </cell>
          <cell r="B3266" t="str">
            <v>杨天赐</v>
          </cell>
          <cell r="C3266" t="str">
            <v>医学部</v>
          </cell>
          <cell r="D3266" t="str">
            <v>20口腔1</v>
          </cell>
        </row>
        <row r="3267">
          <cell r="A3267">
            <v>2011108017</v>
          </cell>
          <cell r="B3267" t="str">
            <v>彭雨悠</v>
          </cell>
          <cell r="C3267" t="str">
            <v>医学部</v>
          </cell>
          <cell r="D3267" t="str">
            <v>20口腔1</v>
          </cell>
        </row>
        <row r="3268">
          <cell r="A3268">
            <v>2011108018</v>
          </cell>
          <cell r="B3268" t="str">
            <v>徐俊鸿</v>
          </cell>
          <cell r="C3268" t="str">
            <v>医学部</v>
          </cell>
          <cell r="D3268" t="str">
            <v>20口腔1</v>
          </cell>
        </row>
        <row r="3269">
          <cell r="A3269">
            <v>2011108019</v>
          </cell>
          <cell r="B3269" t="str">
            <v>詹锦涛</v>
          </cell>
          <cell r="C3269" t="str">
            <v>医学部</v>
          </cell>
          <cell r="D3269" t="str">
            <v>20口腔1</v>
          </cell>
        </row>
        <row r="3270">
          <cell r="A3270">
            <v>2011108020</v>
          </cell>
          <cell r="B3270" t="str">
            <v>郑奕华</v>
          </cell>
          <cell r="C3270" t="str">
            <v>医学部</v>
          </cell>
          <cell r="D3270" t="str">
            <v>20口腔1</v>
          </cell>
        </row>
        <row r="3271">
          <cell r="A3271">
            <v>2011108021</v>
          </cell>
          <cell r="B3271" t="str">
            <v>曹航</v>
          </cell>
          <cell r="C3271" t="str">
            <v>医学部</v>
          </cell>
          <cell r="D3271" t="str">
            <v>20口腔1</v>
          </cell>
        </row>
        <row r="3272">
          <cell r="A3272">
            <v>2011108022</v>
          </cell>
          <cell r="B3272" t="str">
            <v>曾健</v>
          </cell>
          <cell r="C3272" t="str">
            <v>医学部</v>
          </cell>
          <cell r="D3272" t="str">
            <v>20口腔1</v>
          </cell>
        </row>
        <row r="3273">
          <cell r="A3273">
            <v>2011108023</v>
          </cell>
          <cell r="B3273" t="str">
            <v>詹佳宇</v>
          </cell>
          <cell r="C3273" t="str">
            <v>医学部</v>
          </cell>
          <cell r="D3273" t="str">
            <v>20口腔1</v>
          </cell>
        </row>
        <row r="3274">
          <cell r="A3274">
            <v>2011108024</v>
          </cell>
          <cell r="B3274" t="str">
            <v>陈锐</v>
          </cell>
          <cell r="C3274" t="str">
            <v>医学部</v>
          </cell>
          <cell r="D3274" t="str">
            <v>20口腔1</v>
          </cell>
        </row>
        <row r="3275">
          <cell r="A3275">
            <v>2011108025</v>
          </cell>
          <cell r="B3275" t="str">
            <v>聂霁颜</v>
          </cell>
          <cell r="C3275" t="str">
            <v>医学部</v>
          </cell>
          <cell r="D3275" t="str">
            <v>20口腔1</v>
          </cell>
        </row>
        <row r="3276">
          <cell r="A3276">
            <v>2011108026</v>
          </cell>
          <cell r="B3276" t="str">
            <v>王抒睿</v>
          </cell>
          <cell r="C3276" t="str">
            <v>医学部</v>
          </cell>
          <cell r="D3276" t="str">
            <v>20口腔1</v>
          </cell>
        </row>
        <row r="3277">
          <cell r="A3277">
            <v>2011108027</v>
          </cell>
          <cell r="B3277" t="str">
            <v>黄美玲</v>
          </cell>
          <cell r="C3277" t="str">
            <v>医学部</v>
          </cell>
          <cell r="D3277" t="str">
            <v>20口腔1</v>
          </cell>
        </row>
        <row r="3278">
          <cell r="A3278">
            <v>2011108028</v>
          </cell>
          <cell r="B3278" t="str">
            <v>胡静雯</v>
          </cell>
          <cell r="C3278" t="str">
            <v>医学部</v>
          </cell>
          <cell r="D3278" t="str">
            <v>20口腔1</v>
          </cell>
        </row>
        <row r="3279">
          <cell r="A3279">
            <v>2011108029</v>
          </cell>
          <cell r="B3279" t="str">
            <v>詹妮于锦</v>
          </cell>
          <cell r="C3279" t="str">
            <v>医学部</v>
          </cell>
          <cell r="D3279" t="str">
            <v>20口腔1</v>
          </cell>
        </row>
        <row r="3280">
          <cell r="A3280">
            <v>2011108030</v>
          </cell>
          <cell r="B3280" t="str">
            <v>陈梦</v>
          </cell>
          <cell r="C3280" t="str">
            <v>医学部</v>
          </cell>
          <cell r="D3280" t="str">
            <v>20口腔1</v>
          </cell>
        </row>
        <row r="3281">
          <cell r="A3281">
            <v>1716104003</v>
          </cell>
          <cell r="B3281" t="str">
            <v>孙涛</v>
          </cell>
          <cell r="C3281" t="str">
            <v>医学部</v>
          </cell>
          <cell r="D3281" t="str">
            <v>20预防</v>
          </cell>
        </row>
        <row r="3282">
          <cell r="A3282">
            <v>2011105001</v>
          </cell>
          <cell r="B3282" t="str">
            <v>岳世英</v>
          </cell>
          <cell r="C3282" t="str">
            <v>医学部</v>
          </cell>
          <cell r="D3282" t="str">
            <v>20预防</v>
          </cell>
        </row>
        <row r="3283">
          <cell r="A3283">
            <v>2011105002</v>
          </cell>
          <cell r="B3283" t="str">
            <v>余亚丽</v>
          </cell>
          <cell r="C3283" t="str">
            <v>医学部</v>
          </cell>
          <cell r="D3283" t="str">
            <v>20预防</v>
          </cell>
        </row>
        <row r="3284">
          <cell r="A3284">
            <v>2011105003</v>
          </cell>
          <cell r="B3284" t="str">
            <v>陈汝照</v>
          </cell>
          <cell r="C3284" t="str">
            <v>医学部</v>
          </cell>
          <cell r="D3284" t="str">
            <v>20预防</v>
          </cell>
        </row>
        <row r="3285">
          <cell r="A3285">
            <v>2011105004</v>
          </cell>
          <cell r="B3285" t="str">
            <v>陈颖</v>
          </cell>
          <cell r="C3285" t="str">
            <v>医学部</v>
          </cell>
          <cell r="D3285" t="str">
            <v>20预防</v>
          </cell>
        </row>
        <row r="3286">
          <cell r="A3286">
            <v>2011105005</v>
          </cell>
          <cell r="B3286" t="str">
            <v>王鹏</v>
          </cell>
          <cell r="C3286" t="str">
            <v>医学部</v>
          </cell>
          <cell r="D3286" t="str">
            <v>20预防</v>
          </cell>
        </row>
        <row r="3287">
          <cell r="A3287">
            <v>2011105006</v>
          </cell>
          <cell r="B3287" t="str">
            <v>严松波</v>
          </cell>
          <cell r="C3287" t="str">
            <v>医学部</v>
          </cell>
          <cell r="D3287" t="str">
            <v>20预防</v>
          </cell>
        </row>
        <row r="3288">
          <cell r="A3288">
            <v>2011105007</v>
          </cell>
          <cell r="B3288" t="str">
            <v>张美</v>
          </cell>
          <cell r="C3288" t="str">
            <v>医学部</v>
          </cell>
          <cell r="D3288" t="str">
            <v>20预防</v>
          </cell>
        </row>
        <row r="3289">
          <cell r="A3289">
            <v>2011105008</v>
          </cell>
          <cell r="B3289" t="str">
            <v>姬冬芹</v>
          </cell>
          <cell r="C3289" t="str">
            <v>医学部</v>
          </cell>
          <cell r="D3289" t="str">
            <v>20预防</v>
          </cell>
        </row>
        <row r="3290">
          <cell r="A3290">
            <v>2011105009</v>
          </cell>
          <cell r="B3290" t="str">
            <v>刘文杰</v>
          </cell>
          <cell r="C3290" t="str">
            <v>医学部</v>
          </cell>
          <cell r="D3290" t="str">
            <v>20预防</v>
          </cell>
        </row>
        <row r="3291">
          <cell r="A3291">
            <v>2011105010</v>
          </cell>
          <cell r="B3291" t="str">
            <v>刘思佳</v>
          </cell>
          <cell r="C3291" t="str">
            <v>医学部</v>
          </cell>
          <cell r="D3291" t="str">
            <v>20预防</v>
          </cell>
        </row>
        <row r="3292">
          <cell r="A3292">
            <v>2011105011</v>
          </cell>
          <cell r="B3292" t="str">
            <v>赖福龙</v>
          </cell>
          <cell r="C3292" t="str">
            <v>医学部</v>
          </cell>
          <cell r="D3292" t="str">
            <v>20预防</v>
          </cell>
        </row>
        <row r="3293">
          <cell r="A3293">
            <v>2011105012</v>
          </cell>
          <cell r="B3293" t="str">
            <v>吴志刚</v>
          </cell>
          <cell r="C3293" t="str">
            <v>医学部</v>
          </cell>
          <cell r="D3293" t="str">
            <v>20预防</v>
          </cell>
        </row>
        <row r="3294">
          <cell r="A3294">
            <v>2011105013</v>
          </cell>
          <cell r="B3294" t="str">
            <v>卢嵩</v>
          </cell>
          <cell r="C3294" t="str">
            <v>医学部</v>
          </cell>
          <cell r="D3294" t="str">
            <v>20预防</v>
          </cell>
        </row>
        <row r="3295">
          <cell r="A3295">
            <v>2011105014</v>
          </cell>
          <cell r="B3295" t="str">
            <v>黄泽楷</v>
          </cell>
          <cell r="C3295" t="str">
            <v>医学部</v>
          </cell>
          <cell r="D3295" t="str">
            <v>20预防</v>
          </cell>
        </row>
        <row r="3296">
          <cell r="A3296">
            <v>2011105015</v>
          </cell>
          <cell r="B3296" t="str">
            <v>曾博扬</v>
          </cell>
          <cell r="C3296" t="str">
            <v>医学部</v>
          </cell>
          <cell r="D3296" t="str">
            <v>20预防</v>
          </cell>
        </row>
        <row r="3297">
          <cell r="A3297">
            <v>2011105016</v>
          </cell>
          <cell r="B3297" t="str">
            <v>肖天乐</v>
          </cell>
          <cell r="C3297" t="str">
            <v>医学部</v>
          </cell>
          <cell r="D3297" t="str">
            <v>20预防</v>
          </cell>
        </row>
        <row r="3298">
          <cell r="A3298">
            <v>2011105017</v>
          </cell>
          <cell r="B3298" t="str">
            <v>李俊杰</v>
          </cell>
          <cell r="C3298" t="str">
            <v>医学部</v>
          </cell>
          <cell r="D3298" t="str">
            <v>20预防</v>
          </cell>
        </row>
        <row r="3299">
          <cell r="A3299">
            <v>2011105018</v>
          </cell>
          <cell r="B3299" t="str">
            <v>潘志强</v>
          </cell>
          <cell r="C3299" t="str">
            <v>医学部</v>
          </cell>
          <cell r="D3299" t="str">
            <v>20预防</v>
          </cell>
        </row>
        <row r="3300">
          <cell r="A3300">
            <v>2011105019</v>
          </cell>
          <cell r="B3300" t="str">
            <v>何秀权</v>
          </cell>
          <cell r="C3300" t="str">
            <v>医学部</v>
          </cell>
          <cell r="D3300" t="str">
            <v>20预防</v>
          </cell>
        </row>
        <row r="3301">
          <cell r="A3301">
            <v>2011105020</v>
          </cell>
          <cell r="B3301" t="str">
            <v>彭永伟</v>
          </cell>
          <cell r="C3301" t="str">
            <v>医学部</v>
          </cell>
          <cell r="D3301" t="str">
            <v>20预防</v>
          </cell>
        </row>
        <row r="3302">
          <cell r="A3302">
            <v>2011105021</v>
          </cell>
          <cell r="B3302" t="str">
            <v>郭芳林</v>
          </cell>
          <cell r="C3302" t="str">
            <v>医学部</v>
          </cell>
          <cell r="D3302" t="str">
            <v>20预防</v>
          </cell>
        </row>
        <row r="3303">
          <cell r="A3303">
            <v>2011105022</v>
          </cell>
          <cell r="B3303" t="str">
            <v>谢兰盛</v>
          </cell>
          <cell r="C3303" t="str">
            <v>医学部</v>
          </cell>
          <cell r="D3303" t="str">
            <v>20预防</v>
          </cell>
        </row>
        <row r="3304">
          <cell r="A3304">
            <v>2011105023</v>
          </cell>
          <cell r="B3304" t="str">
            <v>王乐</v>
          </cell>
          <cell r="C3304" t="str">
            <v>医学部</v>
          </cell>
          <cell r="D3304" t="str">
            <v>20预防</v>
          </cell>
        </row>
        <row r="3305">
          <cell r="A3305">
            <v>2011105024</v>
          </cell>
          <cell r="B3305" t="str">
            <v>方烈炎</v>
          </cell>
          <cell r="C3305" t="str">
            <v>医学部</v>
          </cell>
          <cell r="D3305" t="str">
            <v>20预防</v>
          </cell>
        </row>
        <row r="3306">
          <cell r="A3306">
            <v>2011105025</v>
          </cell>
          <cell r="B3306" t="str">
            <v>黄辉</v>
          </cell>
          <cell r="C3306" t="str">
            <v>医学部</v>
          </cell>
          <cell r="D3306" t="str">
            <v>20预防</v>
          </cell>
        </row>
        <row r="3307">
          <cell r="A3307">
            <v>2011105026</v>
          </cell>
          <cell r="B3307" t="str">
            <v>沈国林</v>
          </cell>
          <cell r="C3307" t="str">
            <v>医学部</v>
          </cell>
          <cell r="D3307" t="str">
            <v>20预防</v>
          </cell>
        </row>
        <row r="3308">
          <cell r="A3308">
            <v>2011105027</v>
          </cell>
          <cell r="B3308" t="str">
            <v>丁俊豪</v>
          </cell>
          <cell r="C3308" t="str">
            <v>医学部</v>
          </cell>
          <cell r="D3308" t="str">
            <v>20预防</v>
          </cell>
        </row>
        <row r="3309">
          <cell r="A3309">
            <v>2011105028</v>
          </cell>
          <cell r="B3309" t="str">
            <v>彭越</v>
          </cell>
          <cell r="C3309" t="str">
            <v>医学部</v>
          </cell>
          <cell r="D3309" t="str">
            <v>20预防</v>
          </cell>
        </row>
        <row r="3310">
          <cell r="A3310">
            <v>2011105029</v>
          </cell>
          <cell r="B3310" t="str">
            <v>黄光焱</v>
          </cell>
          <cell r="C3310" t="str">
            <v>医学部</v>
          </cell>
          <cell r="D3310" t="str">
            <v>20预防</v>
          </cell>
        </row>
        <row r="3311">
          <cell r="A3311">
            <v>2011105030</v>
          </cell>
          <cell r="B3311" t="str">
            <v>尹生</v>
          </cell>
          <cell r="C3311" t="str">
            <v>医学部</v>
          </cell>
          <cell r="D3311" t="str">
            <v>20预防</v>
          </cell>
        </row>
        <row r="3312">
          <cell r="A3312">
            <v>2011105031</v>
          </cell>
          <cell r="B3312" t="str">
            <v>过哲康</v>
          </cell>
          <cell r="C3312" t="str">
            <v>医学部</v>
          </cell>
          <cell r="D3312" t="str">
            <v>20预防</v>
          </cell>
        </row>
        <row r="3313">
          <cell r="A3313">
            <v>2011105032</v>
          </cell>
          <cell r="B3313" t="str">
            <v>杨文莉</v>
          </cell>
          <cell r="C3313" t="str">
            <v>医学部</v>
          </cell>
          <cell r="D3313" t="str">
            <v>20预防</v>
          </cell>
        </row>
        <row r="3314">
          <cell r="A3314">
            <v>2011105033</v>
          </cell>
          <cell r="B3314" t="str">
            <v>龚慧荣</v>
          </cell>
          <cell r="C3314" t="str">
            <v>医学部</v>
          </cell>
          <cell r="D3314" t="str">
            <v>20预防</v>
          </cell>
        </row>
        <row r="3315">
          <cell r="A3315">
            <v>2011105034</v>
          </cell>
          <cell r="B3315" t="str">
            <v>彭辰</v>
          </cell>
          <cell r="C3315" t="str">
            <v>医学部</v>
          </cell>
          <cell r="D3315" t="str">
            <v>20预防</v>
          </cell>
        </row>
        <row r="3316">
          <cell r="A3316">
            <v>2011105035</v>
          </cell>
          <cell r="B3316" t="str">
            <v>罗燕红</v>
          </cell>
          <cell r="C3316" t="str">
            <v>医学部</v>
          </cell>
          <cell r="D3316" t="str">
            <v>20预防</v>
          </cell>
        </row>
        <row r="3317">
          <cell r="A3317">
            <v>2011105036</v>
          </cell>
          <cell r="B3317" t="str">
            <v>周贝</v>
          </cell>
          <cell r="C3317" t="str">
            <v>医学部</v>
          </cell>
          <cell r="D3317" t="str">
            <v>20预防</v>
          </cell>
        </row>
        <row r="3318">
          <cell r="A3318">
            <v>2011105037</v>
          </cell>
          <cell r="B3318" t="str">
            <v>黄雨芬</v>
          </cell>
          <cell r="C3318" t="str">
            <v>医学部</v>
          </cell>
          <cell r="D3318" t="str">
            <v>20预防</v>
          </cell>
        </row>
        <row r="3319">
          <cell r="A3319">
            <v>2011105038</v>
          </cell>
          <cell r="B3319" t="str">
            <v>汪思怡</v>
          </cell>
          <cell r="C3319" t="str">
            <v>医学部</v>
          </cell>
          <cell r="D3319" t="str">
            <v>20预防</v>
          </cell>
        </row>
        <row r="3320">
          <cell r="A3320">
            <v>2011105039</v>
          </cell>
          <cell r="B3320" t="str">
            <v>伍知辉</v>
          </cell>
          <cell r="C3320" t="str">
            <v>医学部</v>
          </cell>
          <cell r="D3320" t="str">
            <v>20预防</v>
          </cell>
        </row>
        <row r="3321">
          <cell r="A3321">
            <v>2011105040</v>
          </cell>
          <cell r="B3321" t="str">
            <v>黄蕾</v>
          </cell>
          <cell r="C3321" t="str">
            <v>医学部</v>
          </cell>
          <cell r="D3321" t="str">
            <v>20预防</v>
          </cell>
        </row>
        <row r="3322">
          <cell r="A3322">
            <v>2011105041</v>
          </cell>
          <cell r="B3322" t="str">
            <v>段兰芷</v>
          </cell>
          <cell r="C3322" t="str">
            <v>医学部</v>
          </cell>
          <cell r="D3322" t="str">
            <v>20预防</v>
          </cell>
        </row>
        <row r="3323">
          <cell r="A3323">
            <v>2011105042</v>
          </cell>
          <cell r="B3323" t="str">
            <v>李颖琦</v>
          </cell>
          <cell r="C3323" t="str">
            <v>医学部</v>
          </cell>
          <cell r="D3323" t="str">
            <v>20预防</v>
          </cell>
        </row>
        <row r="3324">
          <cell r="A3324">
            <v>2011105043</v>
          </cell>
          <cell r="B3324" t="str">
            <v>刘婉秋</v>
          </cell>
          <cell r="C3324" t="str">
            <v>医学部</v>
          </cell>
          <cell r="D3324" t="str">
            <v>20预防</v>
          </cell>
        </row>
        <row r="3325">
          <cell r="A3325">
            <v>2011105044</v>
          </cell>
          <cell r="B3325" t="str">
            <v>彭福妹</v>
          </cell>
          <cell r="C3325" t="str">
            <v>医学部</v>
          </cell>
          <cell r="D3325" t="str">
            <v>20预防</v>
          </cell>
        </row>
        <row r="3326">
          <cell r="A3326">
            <v>2011105045</v>
          </cell>
          <cell r="B3326" t="str">
            <v>闵仟仟</v>
          </cell>
          <cell r="C3326" t="str">
            <v>医学部</v>
          </cell>
          <cell r="D3326" t="str">
            <v>20预防</v>
          </cell>
        </row>
        <row r="3327">
          <cell r="A3327">
            <v>2011105046</v>
          </cell>
          <cell r="B3327" t="str">
            <v>刘家乐</v>
          </cell>
          <cell r="C3327" t="str">
            <v>医学部</v>
          </cell>
          <cell r="D3327" t="str">
            <v>20预防</v>
          </cell>
        </row>
        <row r="3328">
          <cell r="A3328">
            <v>2011105047</v>
          </cell>
          <cell r="B3328" t="str">
            <v>文婷</v>
          </cell>
          <cell r="C3328" t="str">
            <v>医学部</v>
          </cell>
          <cell r="D3328" t="str">
            <v>20预防</v>
          </cell>
        </row>
        <row r="3329">
          <cell r="A3329">
            <v>2011105048</v>
          </cell>
          <cell r="B3329" t="str">
            <v>彭素华</v>
          </cell>
          <cell r="C3329" t="str">
            <v>医学部</v>
          </cell>
          <cell r="D3329" t="str">
            <v>20预防</v>
          </cell>
        </row>
        <row r="3330">
          <cell r="A3330">
            <v>2011105049</v>
          </cell>
          <cell r="B3330" t="str">
            <v>丁爱雯</v>
          </cell>
          <cell r="C3330" t="str">
            <v>医学部</v>
          </cell>
          <cell r="D3330" t="str">
            <v>20预防</v>
          </cell>
        </row>
        <row r="3331">
          <cell r="A3331">
            <v>2011105050</v>
          </cell>
          <cell r="B3331" t="str">
            <v>滕粤缘</v>
          </cell>
          <cell r="C3331" t="str">
            <v>医学部</v>
          </cell>
          <cell r="D3331" t="str">
            <v>20预防</v>
          </cell>
        </row>
        <row r="3332">
          <cell r="A3332">
            <v>1707104048</v>
          </cell>
          <cell r="B3332" t="str">
            <v>董玉轩</v>
          </cell>
          <cell r="C3332" t="str">
            <v>医学部</v>
          </cell>
          <cell r="D3332" t="str">
            <v>20中医1</v>
          </cell>
        </row>
        <row r="3333">
          <cell r="A3333">
            <v>2011106001</v>
          </cell>
          <cell r="B3333" t="str">
            <v>王晋晟</v>
          </cell>
          <cell r="C3333" t="str">
            <v>医学部</v>
          </cell>
          <cell r="D3333" t="str">
            <v>20中医1</v>
          </cell>
        </row>
        <row r="3334">
          <cell r="A3334">
            <v>2011106002</v>
          </cell>
          <cell r="B3334" t="str">
            <v>刘哲</v>
          </cell>
          <cell r="C3334" t="str">
            <v>医学部</v>
          </cell>
          <cell r="D3334" t="str">
            <v>20中医1</v>
          </cell>
        </row>
        <row r="3335">
          <cell r="A3335">
            <v>2011106003</v>
          </cell>
          <cell r="B3335" t="str">
            <v>汪尚轩</v>
          </cell>
          <cell r="C3335" t="str">
            <v>医学部</v>
          </cell>
          <cell r="D3335" t="str">
            <v>20中医1</v>
          </cell>
        </row>
        <row r="3336">
          <cell r="A3336">
            <v>2011106004</v>
          </cell>
          <cell r="B3336" t="str">
            <v>冯彦清</v>
          </cell>
          <cell r="C3336" t="str">
            <v>医学部</v>
          </cell>
          <cell r="D3336" t="str">
            <v>20中医1</v>
          </cell>
        </row>
        <row r="3337">
          <cell r="A3337">
            <v>2011106005</v>
          </cell>
          <cell r="B3337" t="str">
            <v>叶骁林</v>
          </cell>
          <cell r="C3337" t="str">
            <v>医学部</v>
          </cell>
          <cell r="D3337" t="str">
            <v>20中医1</v>
          </cell>
        </row>
        <row r="3338">
          <cell r="A3338">
            <v>2011106006</v>
          </cell>
          <cell r="B3338" t="str">
            <v>黄泳翰</v>
          </cell>
          <cell r="C3338" t="str">
            <v>医学部</v>
          </cell>
          <cell r="D3338" t="str">
            <v>20中医1</v>
          </cell>
        </row>
        <row r="3339">
          <cell r="A3339">
            <v>2011106007</v>
          </cell>
          <cell r="B3339" t="str">
            <v>李咏春</v>
          </cell>
          <cell r="C3339" t="str">
            <v>医学部</v>
          </cell>
          <cell r="D3339" t="str">
            <v>20中医1</v>
          </cell>
        </row>
        <row r="3340">
          <cell r="A3340">
            <v>2011106008</v>
          </cell>
          <cell r="B3340" t="str">
            <v>刘颖</v>
          </cell>
          <cell r="C3340" t="str">
            <v>医学部</v>
          </cell>
          <cell r="D3340" t="str">
            <v>20中医1</v>
          </cell>
        </row>
        <row r="3341">
          <cell r="A3341">
            <v>2011106009</v>
          </cell>
          <cell r="B3341" t="str">
            <v>陈泽敏</v>
          </cell>
          <cell r="C3341" t="str">
            <v>医学部</v>
          </cell>
          <cell r="D3341" t="str">
            <v>20中医1</v>
          </cell>
        </row>
        <row r="3342">
          <cell r="A3342">
            <v>2011106010</v>
          </cell>
          <cell r="B3342" t="str">
            <v>邬雪茜</v>
          </cell>
          <cell r="C3342" t="str">
            <v>医学部</v>
          </cell>
          <cell r="D3342" t="str">
            <v>20中医1</v>
          </cell>
        </row>
        <row r="3343">
          <cell r="A3343">
            <v>2011106011</v>
          </cell>
          <cell r="B3343" t="str">
            <v>贾炜振</v>
          </cell>
          <cell r="C3343" t="str">
            <v>医学部</v>
          </cell>
          <cell r="D3343" t="str">
            <v>20中医1</v>
          </cell>
        </row>
        <row r="3344">
          <cell r="A3344">
            <v>2011106012</v>
          </cell>
          <cell r="B3344" t="str">
            <v>翟增竣</v>
          </cell>
          <cell r="C3344" t="str">
            <v>医学部</v>
          </cell>
          <cell r="D3344" t="str">
            <v>20中医1</v>
          </cell>
        </row>
        <row r="3345">
          <cell r="A3345">
            <v>2011106013</v>
          </cell>
          <cell r="B3345" t="str">
            <v>王帅宇</v>
          </cell>
          <cell r="C3345" t="str">
            <v>医学部</v>
          </cell>
          <cell r="D3345" t="str">
            <v>20中医1</v>
          </cell>
        </row>
        <row r="3346">
          <cell r="A3346">
            <v>2011106014</v>
          </cell>
          <cell r="B3346" t="str">
            <v>谭瀚东</v>
          </cell>
          <cell r="C3346" t="str">
            <v>医学部</v>
          </cell>
          <cell r="D3346" t="str">
            <v>20中医1</v>
          </cell>
        </row>
        <row r="3347">
          <cell r="A3347">
            <v>2011106015</v>
          </cell>
          <cell r="B3347" t="str">
            <v>阚旭</v>
          </cell>
          <cell r="C3347" t="str">
            <v>医学部</v>
          </cell>
          <cell r="D3347" t="str">
            <v>20中医1</v>
          </cell>
        </row>
        <row r="3348">
          <cell r="A3348">
            <v>2011106016</v>
          </cell>
          <cell r="B3348" t="str">
            <v>李坤</v>
          </cell>
          <cell r="C3348" t="str">
            <v>医学部</v>
          </cell>
          <cell r="D3348" t="str">
            <v>20中医1</v>
          </cell>
        </row>
        <row r="3349">
          <cell r="A3349">
            <v>2011106017</v>
          </cell>
          <cell r="B3349" t="str">
            <v>郎森</v>
          </cell>
          <cell r="C3349" t="str">
            <v>医学部</v>
          </cell>
          <cell r="D3349" t="str">
            <v>20中医1</v>
          </cell>
        </row>
        <row r="3350">
          <cell r="A3350">
            <v>2011106018</v>
          </cell>
          <cell r="B3350" t="str">
            <v>李晓彤</v>
          </cell>
          <cell r="C3350" t="str">
            <v>医学部</v>
          </cell>
          <cell r="D3350" t="str">
            <v>20中医1</v>
          </cell>
        </row>
        <row r="3351">
          <cell r="A3351">
            <v>2011106019</v>
          </cell>
          <cell r="B3351" t="str">
            <v>李泽元</v>
          </cell>
          <cell r="C3351" t="str">
            <v>医学部</v>
          </cell>
          <cell r="D3351" t="str">
            <v>20中医1</v>
          </cell>
        </row>
        <row r="3352">
          <cell r="A3352">
            <v>2011106020</v>
          </cell>
          <cell r="B3352" t="str">
            <v>张宇贺</v>
          </cell>
          <cell r="C3352" t="str">
            <v>医学部</v>
          </cell>
          <cell r="D3352" t="str">
            <v>20中医1</v>
          </cell>
        </row>
        <row r="3353">
          <cell r="A3353">
            <v>2011106021</v>
          </cell>
          <cell r="B3353" t="str">
            <v>孙鑫悦</v>
          </cell>
          <cell r="C3353" t="str">
            <v>医学部</v>
          </cell>
          <cell r="D3353" t="str">
            <v>20中医1</v>
          </cell>
        </row>
        <row r="3354">
          <cell r="A3354">
            <v>2011106022</v>
          </cell>
          <cell r="B3354" t="str">
            <v>张雲雲</v>
          </cell>
          <cell r="C3354" t="str">
            <v>医学部</v>
          </cell>
          <cell r="D3354" t="str">
            <v>20中医1</v>
          </cell>
        </row>
        <row r="3355">
          <cell r="A3355">
            <v>2011106023</v>
          </cell>
          <cell r="B3355" t="str">
            <v>李亚威</v>
          </cell>
          <cell r="C3355" t="str">
            <v>医学部</v>
          </cell>
          <cell r="D3355" t="str">
            <v>20中医1</v>
          </cell>
        </row>
        <row r="3356">
          <cell r="A3356">
            <v>2011106024</v>
          </cell>
          <cell r="B3356" t="str">
            <v>王钰垚</v>
          </cell>
          <cell r="C3356" t="str">
            <v>医学部</v>
          </cell>
          <cell r="D3356" t="str">
            <v>20中医1</v>
          </cell>
        </row>
        <row r="3357">
          <cell r="A3357">
            <v>2011106025</v>
          </cell>
          <cell r="B3357" t="str">
            <v>涂健</v>
          </cell>
          <cell r="C3357" t="str">
            <v>医学部</v>
          </cell>
          <cell r="D3357" t="str">
            <v>20中医1</v>
          </cell>
        </row>
        <row r="3358">
          <cell r="A3358">
            <v>2011106026</v>
          </cell>
          <cell r="B3358" t="str">
            <v>杨洋</v>
          </cell>
          <cell r="C3358" t="str">
            <v>医学部</v>
          </cell>
          <cell r="D3358" t="str">
            <v>20中医1</v>
          </cell>
        </row>
        <row r="3359">
          <cell r="A3359">
            <v>2011106027</v>
          </cell>
          <cell r="B3359" t="str">
            <v>邓志业</v>
          </cell>
          <cell r="C3359" t="str">
            <v>医学部</v>
          </cell>
          <cell r="D3359" t="str">
            <v>20中医1</v>
          </cell>
        </row>
        <row r="3360">
          <cell r="A3360">
            <v>2011106028</v>
          </cell>
          <cell r="B3360" t="str">
            <v>涂佐道</v>
          </cell>
          <cell r="C3360" t="str">
            <v>医学部</v>
          </cell>
          <cell r="D3360" t="str">
            <v>20中医1</v>
          </cell>
        </row>
        <row r="3361">
          <cell r="A3361">
            <v>2011106029</v>
          </cell>
          <cell r="B3361" t="str">
            <v>冯桥</v>
          </cell>
          <cell r="C3361" t="str">
            <v>医学部</v>
          </cell>
          <cell r="D3361" t="str">
            <v>20中医1</v>
          </cell>
        </row>
        <row r="3362">
          <cell r="A3362">
            <v>2011106030</v>
          </cell>
          <cell r="B3362" t="str">
            <v>叶景</v>
          </cell>
          <cell r="C3362" t="str">
            <v>医学部</v>
          </cell>
          <cell r="D3362" t="str">
            <v>20中医1</v>
          </cell>
        </row>
        <row r="3363">
          <cell r="A3363">
            <v>2011106031</v>
          </cell>
          <cell r="B3363" t="str">
            <v>韩天宇</v>
          </cell>
          <cell r="C3363" t="str">
            <v>医学部</v>
          </cell>
          <cell r="D3363" t="str">
            <v>20中医1</v>
          </cell>
        </row>
        <row r="3364">
          <cell r="A3364">
            <v>2011106032</v>
          </cell>
          <cell r="B3364" t="str">
            <v>邱永江</v>
          </cell>
          <cell r="C3364" t="str">
            <v>医学部</v>
          </cell>
          <cell r="D3364" t="str">
            <v>20中医1</v>
          </cell>
        </row>
        <row r="3365">
          <cell r="A3365">
            <v>2011106033</v>
          </cell>
          <cell r="B3365" t="str">
            <v>曾丽婷</v>
          </cell>
          <cell r="C3365" t="str">
            <v>医学部</v>
          </cell>
          <cell r="D3365" t="str">
            <v>20中医1</v>
          </cell>
        </row>
        <row r="3366">
          <cell r="A3366">
            <v>2011106034</v>
          </cell>
          <cell r="B3366" t="str">
            <v>王婧雨</v>
          </cell>
          <cell r="C3366" t="str">
            <v>医学部</v>
          </cell>
          <cell r="D3366" t="str">
            <v>20中医1</v>
          </cell>
        </row>
        <row r="3367">
          <cell r="A3367">
            <v>2011106035</v>
          </cell>
          <cell r="B3367" t="str">
            <v>胡珍</v>
          </cell>
          <cell r="C3367" t="str">
            <v>医学部</v>
          </cell>
          <cell r="D3367" t="str">
            <v>20中医1</v>
          </cell>
        </row>
        <row r="3368">
          <cell r="A3368">
            <v>2011106036</v>
          </cell>
          <cell r="B3368" t="str">
            <v>韩淑玲</v>
          </cell>
          <cell r="C3368" t="str">
            <v>医学部</v>
          </cell>
          <cell r="D3368" t="str">
            <v>20中医1</v>
          </cell>
        </row>
        <row r="3369">
          <cell r="A3369">
            <v>2011106037</v>
          </cell>
          <cell r="B3369" t="str">
            <v>陈庆琳</v>
          </cell>
          <cell r="C3369" t="str">
            <v>医学部</v>
          </cell>
          <cell r="D3369" t="str">
            <v>20中医1</v>
          </cell>
        </row>
        <row r="3370">
          <cell r="A3370">
            <v>2011106038</v>
          </cell>
          <cell r="B3370" t="str">
            <v>刘玉婷</v>
          </cell>
          <cell r="C3370" t="str">
            <v>医学部</v>
          </cell>
          <cell r="D3370" t="str">
            <v>20中医1</v>
          </cell>
        </row>
        <row r="3371">
          <cell r="A3371">
            <v>2011106039</v>
          </cell>
          <cell r="B3371" t="str">
            <v>段景译</v>
          </cell>
          <cell r="C3371" t="str">
            <v>医学部</v>
          </cell>
          <cell r="D3371" t="str">
            <v>20中医1</v>
          </cell>
        </row>
        <row r="3372">
          <cell r="A3372">
            <v>2011106040</v>
          </cell>
          <cell r="B3372" t="str">
            <v>王洋</v>
          </cell>
          <cell r="C3372" t="str">
            <v>医学部</v>
          </cell>
          <cell r="D3372" t="str">
            <v>20中医1</v>
          </cell>
        </row>
        <row r="3373">
          <cell r="A3373">
            <v>2011106041</v>
          </cell>
          <cell r="B3373" t="str">
            <v>张鑫</v>
          </cell>
          <cell r="C3373" t="str">
            <v>医学部</v>
          </cell>
          <cell r="D3373" t="str">
            <v>20中医1</v>
          </cell>
        </row>
        <row r="3374">
          <cell r="A3374">
            <v>2011106042</v>
          </cell>
          <cell r="B3374" t="str">
            <v>郝聪晖</v>
          </cell>
          <cell r="C3374" t="str">
            <v>医学部</v>
          </cell>
          <cell r="D3374" t="str">
            <v>20中医1</v>
          </cell>
        </row>
        <row r="3375">
          <cell r="A3375">
            <v>2011106043</v>
          </cell>
          <cell r="B3375" t="str">
            <v>阿伊娜</v>
          </cell>
          <cell r="C3375" t="str">
            <v>医学部</v>
          </cell>
          <cell r="D3375" t="str">
            <v>20中医1</v>
          </cell>
        </row>
        <row r="3376">
          <cell r="A3376">
            <v>2011106044</v>
          </cell>
          <cell r="B3376" t="str">
            <v>崔佳琦</v>
          </cell>
          <cell r="C3376" t="str">
            <v>医学部</v>
          </cell>
          <cell r="D3376" t="str">
            <v>20中医1</v>
          </cell>
        </row>
        <row r="3377">
          <cell r="A3377">
            <v>2011107001</v>
          </cell>
          <cell r="B3377" t="str">
            <v>林如意</v>
          </cell>
          <cell r="C3377" t="str">
            <v>医学部</v>
          </cell>
          <cell r="D3377" t="str">
            <v>20中医2</v>
          </cell>
        </row>
        <row r="3378">
          <cell r="A3378">
            <v>2011107002</v>
          </cell>
          <cell r="B3378" t="str">
            <v>张颖</v>
          </cell>
          <cell r="C3378" t="str">
            <v>医学部</v>
          </cell>
          <cell r="D3378" t="str">
            <v>20中医2</v>
          </cell>
        </row>
        <row r="3379">
          <cell r="A3379">
            <v>2011107003</v>
          </cell>
          <cell r="B3379" t="str">
            <v>杨通伟</v>
          </cell>
          <cell r="C3379" t="str">
            <v>医学部</v>
          </cell>
          <cell r="D3379" t="str">
            <v>20中医2</v>
          </cell>
        </row>
        <row r="3380">
          <cell r="A3380">
            <v>2011107004</v>
          </cell>
          <cell r="B3380" t="str">
            <v>熊会</v>
          </cell>
          <cell r="C3380" t="str">
            <v>医学部</v>
          </cell>
          <cell r="D3380" t="str">
            <v>20中医2</v>
          </cell>
        </row>
        <row r="3381">
          <cell r="A3381">
            <v>2011107005</v>
          </cell>
          <cell r="B3381" t="str">
            <v>张佳佳</v>
          </cell>
          <cell r="C3381" t="str">
            <v>医学部</v>
          </cell>
          <cell r="D3381" t="str">
            <v>20中医2</v>
          </cell>
        </row>
        <row r="3382">
          <cell r="A3382">
            <v>2011107006</v>
          </cell>
          <cell r="B3382" t="str">
            <v>易调娣</v>
          </cell>
          <cell r="C3382" t="str">
            <v>医学部</v>
          </cell>
          <cell r="D3382" t="str">
            <v>20中医2</v>
          </cell>
        </row>
        <row r="3383">
          <cell r="A3383">
            <v>2011107007</v>
          </cell>
          <cell r="B3383" t="str">
            <v>陈湘姣</v>
          </cell>
          <cell r="C3383" t="str">
            <v>医学部</v>
          </cell>
          <cell r="D3383" t="str">
            <v>20中医2</v>
          </cell>
        </row>
        <row r="3384">
          <cell r="A3384">
            <v>2011107008</v>
          </cell>
          <cell r="B3384" t="str">
            <v>甘蕊</v>
          </cell>
          <cell r="C3384" t="str">
            <v>医学部</v>
          </cell>
          <cell r="D3384" t="str">
            <v>20中医2</v>
          </cell>
        </row>
        <row r="3385">
          <cell r="A3385">
            <v>2011107009</v>
          </cell>
          <cell r="B3385" t="str">
            <v>邹宇轩</v>
          </cell>
          <cell r="C3385" t="str">
            <v>医学部</v>
          </cell>
          <cell r="D3385" t="str">
            <v>20中医2</v>
          </cell>
        </row>
        <row r="3386">
          <cell r="A3386">
            <v>2011107010</v>
          </cell>
          <cell r="B3386" t="str">
            <v>熊涵</v>
          </cell>
          <cell r="C3386" t="str">
            <v>医学部</v>
          </cell>
          <cell r="D3386" t="str">
            <v>20中医2</v>
          </cell>
        </row>
        <row r="3387">
          <cell r="A3387">
            <v>2011107011</v>
          </cell>
          <cell r="B3387" t="str">
            <v>刘旭</v>
          </cell>
          <cell r="C3387" t="str">
            <v>医学部</v>
          </cell>
          <cell r="D3387" t="str">
            <v>20中医2</v>
          </cell>
        </row>
        <row r="3388">
          <cell r="A3388">
            <v>2011107012</v>
          </cell>
          <cell r="B3388" t="str">
            <v>赵志梁</v>
          </cell>
          <cell r="C3388" t="str">
            <v>医学部</v>
          </cell>
          <cell r="D3388" t="str">
            <v>20中医2</v>
          </cell>
        </row>
        <row r="3389">
          <cell r="A3389">
            <v>2011107013</v>
          </cell>
          <cell r="B3389" t="str">
            <v>周林晖</v>
          </cell>
          <cell r="C3389" t="str">
            <v>医学部</v>
          </cell>
          <cell r="D3389" t="str">
            <v>20中医2</v>
          </cell>
        </row>
        <row r="3390">
          <cell r="A3390">
            <v>2011107014</v>
          </cell>
          <cell r="B3390" t="str">
            <v>王昱</v>
          </cell>
          <cell r="C3390" t="str">
            <v>医学部</v>
          </cell>
          <cell r="D3390" t="str">
            <v>20中医2</v>
          </cell>
        </row>
        <row r="3391">
          <cell r="A3391">
            <v>2011107015</v>
          </cell>
          <cell r="B3391" t="str">
            <v>杨溢</v>
          </cell>
          <cell r="C3391" t="str">
            <v>医学部</v>
          </cell>
          <cell r="D3391" t="str">
            <v>20中医2</v>
          </cell>
        </row>
        <row r="3392">
          <cell r="A3392">
            <v>2011107016</v>
          </cell>
          <cell r="B3392" t="str">
            <v>陈海君</v>
          </cell>
          <cell r="C3392" t="str">
            <v>医学部</v>
          </cell>
          <cell r="D3392" t="str">
            <v>20中医2</v>
          </cell>
        </row>
        <row r="3393">
          <cell r="A3393">
            <v>2011107017</v>
          </cell>
          <cell r="B3393" t="str">
            <v>郑小安</v>
          </cell>
          <cell r="C3393" t="str">
            <v>医学部</v>
          </cell>
          <cell r="D3393" t="str">
            <v>20中医2</v>
          </cell>
        </row>
        <row r="3394">
          <cell r="A3394">
            <v>2011107018</v>
          </cell>
          <cell r="B3394" t="str">
            <v>黄俊华</v>
          </cell>
          <cell r="C3394" t="str">
            <v>医学部</v>
          </cell>
          <cell r="D3394" t="str">
            <v>20中医2</v>
          </cell>
        </row>
        <row r="3395">
          <cell r="A3395">
            <v>2011107019</v>
          </cell>
          <cell r="B3395" t="str">
            <v>叶钰琴</v>
          </cell>
          <cell r="C3395" t="str">
            <v>医学部</v>
          </cell>
          <cell r="D3395" t="str">
            <v>20中医2</v>
          </cell>
        </row>
        <row r="3396">
          <cell r="A3396">
            <v>2011107020</v>
          </cell>
          <cell r="B3396" t="str">
            <v>王芳</v>
          </cell>
          <cell r="C3396" t="str">
            <v>医学部</v>
          </cell>
          <cell r="D3396" t="str">
            <v>20中医2</v>
          </cell>
        </row>
        <row r="3397">
          <cell r="A3397">
            <v>2011107021</v>
          </cell>
          <cell r="B3397" t="str">
            <v>邹琼</v>
          </cell>
          <cell r="C3397" t="str">
            <v>医学部</v>
          </cell>
          <cell r="D3397" t="str">
            <v>20中医2</v>
          </cell>
        </row>
        <row r="3398">
          <cell r="A3398">
            <v>2011107022</v>
          </cell>
          <cell r="B3398" t="str">
            <v>余锦敏</v>
          </cell>
          <cell r="C3398" t="str">
            <v>医学部</v>
          </cell>
          <cell r="D3398" t="str">
            <v>20中医2</v>
          </cell>
        </row>
        <row r="3399">
          <cell r="A3399">
            <v>2011107023</v>
          </cell>
          <cell r="B3399" t="str">
            <v>邹佳琪</v>
          </cell>
          <cell r="C3399" t="str">
            <v>医学部</v>
          </cell>
          <cell r="D3399" t="str">
            <v>20中医2</v>
          </cell>
        </row>
        <row r="3400">
          <cell r="A3400">
            <v>2011107024</v>
          </cell>
          <cell r="B3400" t="str">
            <v>邵锦瑶</v>
          </cell>
          <cell r="C3400" t="str">
            <v>医学部</v>
          </cell>
          <cell r="D3400" t="str">
            <v>20中医2</v>
          </cell>
        </row>
        <row r="3401">
          <cell r="A3401">
            <v>2011107025</v>
          </cell>
          <cell r="B3401" t="str">
            <v>吴佳燕</v>
          </cell>
          <cell r="C3401" t="str">
            <v>医学部</v>
          </cell>
          <cell r="D3401" t="str">
            <v>20中医2</v>
          </cell>
        </row>
        <row r="3402">
          <cell r="A3402">
            <v>2011107026</v>
          </cell>
          <cell r="B3402" t="str">
            <v>詹永轩</v>
          </cell>
          <cell r="C3402" t="str">
            <v>医学部</v>
          </cell>
          <cell r="D3402" t="str">
            <v>20中医2</v>
          </cell>
        </row>
        <row r="3403">
          <cell r="A3403">
            <v>2011107027</v>
          </cell>
          <cell r="B3403" t="str">
            <v>张鎔</v>
          </cell>
          <cell r="C3403" t="str">
            <v>医学部</v>
          </cell>
          <cell r="D3403" t="str">
            <v>20中医2</v>
          </cell>
        </row>
        <row r="3404">
          <cell r="A3404">
            <v>2011107028</v>
          </cell>
          <cell r="B3404" t="str">
            <v>张丽娟</v>
          </cell>
          <cell r="C3404" t="str">
            <v>医学部</v>
          </cell>
          <cell r="D3404" t="str">
            <v>20中医2</v>
          </cell>
        </row>
        <row r="3405">
          <cell r="A3405">
            <v>2011107029</v>
          </cell>
          <cell r="B3405" t="str">
            <v>黄玉欣</v>
          </cell>
          <cell r="C3405" t="str">
            <v>医学部</v>
          </cell>
          <cell r="D3405" t="str">
            <v>20中医2</v>
          </cell>
        </row>
        <row r="3406">
          <cell r="A3406">
            <v>2011107030</v>
          </cell>
          <cell r="B3406" t="str">
            <v>熊乘语</v>
          </cell>
          <cell r="C3406" t="str">
            <v>医学部</v>
          </cell>
          <cell r="D3406" t="str">
            <v>20中医2</v>
          </cell>
        </row>
        <row r="3407">
          <cell r="A3407">
            <v>2011107031</v>
          </cell>
          <cell r="B3407" t="str">
            <v>李琼斯</v>
          </cell>
          <cell r="C3407" t="str">
            <v>医学部</v>
          </cell>
          <cell r="D3407" t="str">
            <v>20中医2</v>
          </cell>
        </row>
        <row r="3408">
          <cell r="A3408">
            <v>2011107032</v>
          </cell>
          <cell r="B3408" t="str">
            <v>朱莎</v>
          </cell>
          <cell r="C3408" t="str">
            <v>医学部</v>
          </cell>
          <cell r="D3408" t="str">
            <v>20中医2</v>
          </cell>
        </row>
        <row r="3409">
          <cell r="A3409">
            <v>2011107033</v>
          </cell>
          <cell r="B3409" t="str">
            <v>肖丽萍</v>
          </cell>
          <cell r="C3409" t="str">
            <v>医学部</v>
          </cell>
          <cell r="D3409" t="str">
            <v>20中医2</v>
          </cell>
        </row>
        <row r="3410">
          <cell r="A3410">
            <v>2011107034</v>
          </cell>
          <cell r="B3410" t="str">
            <v>刘慧</v>
          </cell>
          <cell r="C3410" t="str">
            <v>医学部</v>
          </cell>
          <cell r="D3410" t="str">
            <v>20中医2</v>
          </cell>
        </row>
        <row r="3411">
          <cell r="A3411">
            <v>2011107035</v>
          </cell>
          <cell r="B3411" t="str">
            <v>袁小燕</v>
          </cell>
          <cell r="C3411" t="str">
            <v>医学部</v>
          </cell>
          <cell r="D3411" t="str">
            <v>20中医2</v>
          </cell>
        </row>
        <row r="3412">
          <cell r="A3412">
            <v>2011107036</v>
          </cell>
          <cell r="B3412" t="str">
            <v>汪美琴</v>
          </cell>
          <cell r="C3412" t="str">
            <v>医学部</v>
          </cell>
          <cell r="D3412" t="str">
            <v>20中医2</v>
          </cell>
        </row>
        <row r="3413">
          <cell r="A3413">
            <v>2011107037</v>
          </cell>
          <cell r="B3413" t="str">
            <v>朱海燕</v>
          </cell>
          <cell r="C3413" t="str">
            <v>医学部</v>
          </cell>
          <cell r="D3413" t="str">
            <v>20中医2</v>
          </cell>
        </row>
        <row r="3414">
          <cell r="A3414">
            <v>2011107038</v>
          </cell>
          <cell r="B3414" t="str">
            <v>祖淑云</v>
          </cell>
          <cell r="C3414" t="str">
            <v>医学部</v>
          </cell>
          <cell r="D3414" t="str">
            <v>20中医2</v>
          </cell>
        </row>
        <row r="3415">
          <cell r="A3415">
            <v>2011107039</v>
          </cell>
          <cell r="B3415" t="str">
            <v>靳佳伟</v>
          </cell>
          <cell r="C3415" t="str">
            <v>医学部</v>
          </cell>
          <cell r="D3415" t="str">
            <v>20中医2</v>
          </cell>
        </row>
        <row r="3416">
          <cell r="A3416">
            <v>2011107040</v>
          </cell>
          <cell r="B3416" t="str">
            <v>李文文</v>
          </cell>
          <cell r="C3416" t="str">
            <v>医学部</v>
          </cell>
          <cell r="D3416" t="str">
            <v>20中医2</v>
          </cell>
        </row>
        <row r="3417">
          <cell r="A3417">
            <v>1913111032</v>
          </cell>
          <cell r="B3417" t="str">
            <v>王海</v>
          </cell>
          <cell r="C3417" t="str">
            <v>艺术学院</v>
          </cell>
          <cell r="D3417" t="str">
            <v>20音乐1</v>
          </cell>
        </row>
        <row r="3418">
          <cell r="A3418">
            <v>2013101001</v>
          </cell>
          <cell r="B3418" t="str">
            <v>赵英杰</v>
          </cell>
          <cell r="C3418" t="str">
            <v>艺术学院</v>
          </cell>
          <cell r="D3418" t="str">
            <v>20音乐1</v>
          </cell>
        </row>
        <row r="3419">
          <cell r="A3419">
            <v>2013101002</v>
          </cell>
          <cell r="B3419" t="str">
            <v>凤家瑶</v>
          </cell>
          <cell r="C3419" t="str">
            <v>艺术学院</v>
          </cell>
          <cell r="D3419" t="str">
            <v>20音乐1</v>
          </cell>
        </row>
        <row r="3420">
          <cell r="A3420">
            <v>2013101003</v>
          </cell>
          <cell r="B3420" t="str">
            <v>于斌</v>
          </cell>
          <cell r="C3420" t="str">
            <v>艺术学院</v>
          </cell>
          <cell r="D3420" t="str">
            <v>20音乐1</v>
          </cell>
        </row>
        <row r="3421">
          <cell r="A3421">
            <v>2013101004</v>
          </cell>
          <cell r="B3421" t="str">
            <v>谢思蕾</v>
          </cell>
          <cell r="C3421" t="str">
            <v>艺术学院</v>
          </cell>
          <cell r="D3421" t="str">
            <v>20音乐1</v>
          </cell>
        </row>
        <row r="3422">
          <cell r="A3422">
            <v>2013101005</v>
          </cell>
          <cell r="B3422" t="str">
            <v>许霖</v>
          </cell>
          <cell r="C3422" t="str">
            <v>艺术学院</v>
          </cell>
          <cell r="D3422" t="str">
            <v>20音乐1</v>
          </cell>
        </row>
        <row r="3423">
          <cell r="A3423">
            <v>2013101006</v>
          </cell>
          <cell r="B3423" t="str">
            <v>董建楠</v>
          </cell>
          <cell r="C3423" t="str">
            <v>艺术学院</v>
          </cell>
          <cell r="D3423" t="str">
            <v>20音乐1</v>
          </cell>
        </row>
        <row r="3424">
          <cell r="A3424">
            <v>2013101007</v>
          </cell>
          <cell r="B3424" t="str">
            <v>白丽红</v>
          </cell>
          <cell r="C3424" t="str">
            <v>艺术学院</v>
          </cell>
          <cell r="D3424" t="str">
            <v>20音乐1</v>
          </cell>
        </row>
        <row r="3425">
          <cell r="A3425">
            <v>2013101008</v>
          </cell>
          <cell r="B3425" t="str">
            <v>黎延乐</v>
          </cell>
          <cell r="C3425" t="str">
            <v>艺术学院</v>
          </cell>
          <cell r="D3425" t="str">
            <v>20音乐1</v>
          </cell>
        </row>
        <row r="3426">
          <cell r="A3426">
            <v>2013101009</v>
          </cell>
          <cell r="B3426" t="str">
            <v>宁菁</v>
          </cell>
          <cell r="C3426" t="str">
            <v>艺术学院</v>
          </cell>
          <cell r="D3426" t="str">
            <v>20音乐1</v>
          </cell>
        </row>
        <row r="3427">
          <cell r="A3427">
            <v>2013101010</v>
          </cell>
          <cell r="B3427" t="str">
            <v>李派</v>
          </cell>
          <cell r="C3427" t="str">
            <v>艺术学院</v>
          </cell>
          <cell r="D3427" t="str">
            <v>20音乐1</v>
          </cell>
        </row>
        <row r="3428">
          <cell r="A3428">
            <v>2013101011</v>
          </cell>
          <cell r="B3428" t="str">
            <v>李金泽</v>
          </cell>
          <cell r="C3428" t="str">
            <v>艺术学院</v>
          </cell>
          <cell r="D3428" t="str">
            <v>20音乐1</v>
          </cell>
        </row>
        <row r="3429">
          <cell r="A3429">
            <v>2013101012</v>
          </cell>
          <cell r="B3429" t="str">
            <v>王志勇</v>
          </cell>
          <cell r="C3429" t="str">
            <v>艺术学院</v>
          </cell>
          <cell r="D3429" t="str">
            <v>20音乐1</v>
          </cell>
        </row>
        <row r="3430">
          <cell r="A3430">
            <v>2013101013</v>
          </cell>
          <cell r="B3430" t="str">
            <v>赵鋆</v>
          </cell>
          <cell r="C3430" t="str">
            <v>艺术学院</v>
          </cell>
          <cell r="D3430" t="str">
            <v>20音乐1</v>
          </cell>
        </row>
        <row r="3431">
          <cell r="A3431">
            <v>2013101014</v>
          </cell>
          <cell r="B3431" t="str">
            <v>武笑雨</v>
          </cell>
          <cell r="C3431" t="str">
            <v>艺术学院</v>
          </cell>
          <cell r="D3431" t="str">
            <v>20音乐1</v>
          </cell>
        </row>
        <row r="3432">
          <cell r="A3432">
            <v>2013101015</v>
          </cell>
          <cell r="B3432" t="str">
            <v>何达</v>
          </cell>
          <cell r="C3432" t="str">
            <v>艺术学院</v>
          </cell>
          <cell r="D3432" t="str">
            <v>20音乐1</v>
          </cell>
        </row>
        <row r="3433">
          <cell r="A3433">
            <v>2013101016</v>
          </cell>
          <cell r="B3433" t="str">
            <v>张柳</v>
          </cell>
          <cell r="C3433" t="str">
            <v>艺术学院</v>
          </cell>
          <cell r="D3433" t="str">
            <v>20音乐1</v>
          </cell>
        </row>
        <row r="3434">
          <cell r="A3434">
            <v>2013101017</v>
          </cell>
          <cell r="B3434" t="str">
            <v>吴子怡</v>
          </cell>
          <cell r="C3434" t="str">
            <v>艺术学院</v>
          </cell>
          <cell r="D3434" t="str">
            <v>20音乐1</v>
          </cell>
        </row>
        <row r="3435">
          <cell r="A3435">
            <v>2013101018</v>
          </cell>
          <cell r="B3435" t="str">
            <v>黎嘉欣</v>
          </cell>
          <cell r="C3435" t="str">
            <v>艺术学院</v>
          </cell>
          <cell r="D3435" t="str">
            <v>20音乐1</v>
          </cell>
        </row>
        <row r="3436">
          <cell r="A3436">
            <v>2013101019</v>
          </cell>
          <cell r="B3436" t="str">
            <v>余礼波</v>
          </cell>
          <cell r="C3436" t="str">
            <v>艺术学院</v>
          </cell>
          <cell r="D3436" t="str">
            <v>20音乐1</v>
          </cell>
        </row>
        <row r="3437">
          <cell r="A3437">
            <v>2013101020</v>
          </cell>
          <cell r="B3437" t="str">
            <v>邵飞扬</v>
          </cell>
          <cell r="C3437" t="str">
            <v>艺术学院</v>
          </cell>
          <cell r="D3437" t="str">
            <v>20音乐1</v>
          </cell>
        </row>
        <row r="3438">
          <cell r="A3438">
            <v>2013101021</v>
          </cell>
          <cell r="B3438" t="str">
            <v>张鑫</v>
          </cell>
          <cell r="C3438" t="str">
            <v>艺术学院</v>
          </cell>
          <cell r="D3438" t="str">
            <v>20音乐1</v>
          </cell>
        </row>
        <row r="3439">
          <cell r="A3439">
            <v>2013101022</v>
          </cell>
          <cell r="B3439" t="str">
            <v>许楚</v>
          </cell>
          <cell r="C3439" t="str">
            <v>艺术学院</v>
          </cell>
          <cell r="D3439" t="str">
            <v>20音乐1</v>
          </cell>
        </row>
        <row r="3440">
          <cell r="A3440">
            <v>2013101023</v>
          </cell>
          <cell r="B3440" t="str">
            <v>孙嘉静</v>
          </cell>
          <cell r="C3440" t="str">
            <v>艺术学院</v>
          </cell>
          <cell r="D3440" t="str">
            <v>20音乐1</v>
          </cell>
        </row>
        <row r="3441">
          <cell r="A3441">
            <v>2013101024</v>
          </cell>
          <cell r="B3441" t="str">
            <v>徐溢洲</v>
          </cell>
          <cell r="C3441" t="str">
            <v>艺术学院</v>
          </cell>
          <cell r="D3441" t="str">
            <v>20音乐1</v>
          </cell>
        </row>
        <row r="3442">
          <cell r="A3442">
            <v>2013101025</v>
          </cell>
          <cell r="B3442" t="str">
            <v>池国强</v>
          </cell>
          <cell r="C3442" t="str">
            <v>艺术学院</v>
          </cell>
          <cell r="D3442" t="str">
            <v>20音乐1</v>
          </cell>
        </row>
        <row r="3443">
          <cell r="A3443">
            <v>2013101026</v>
          </cell>
          <cell r="B3443" t="str">
            <v>赖金涛</v>
          </cell>
          <cell r="C3443" t="str">
            <v>艺术学院</v>
          </cell>
          <cell r="D3443" t="str">
            <v>20音乐1</v>
          </cell>
        </row>
        <row r="3444">
          <cell r="A3444">
            <v>2013101027</v>
          </cell>
          <cell r="B3444" t="str">
            <v>江浩伟</v>
          </cell>
          <cell r="C3444" t="str">
            <v>艺术学院</v>
          </cell>
          <cell r="D3444" t="str">
            <v>20音乐1</v>
          </cell>
        </row>
        <row r="3445">
          <cell r="A3445">
            <v>2013101028</v>
          </cell>
          <cell r="B3445" t="str">
            <v>徐泽萍</v>
          </cell>
          <cell r="C3445" t="str">
            <v>艺术学院</v>
          </cell>
          <cell r="D3445" t="str">
            <v>20音乐1</v>
          </cell>
        </row>
        <row r="3446">
          <cell r="A3446">
            <v>2013101029</v>
          </cell>
          <cell r="B3446" t="str">
            <v>易菲洋</v>
          </cell>
          <cell r="C3446" t="str">
            <v>艺术学院</v>
          </cell>
          <cell r="D3446" t="str">
            <v>20音乐1</v>
          </cell>
        </row>
        <row r="3447">
          <cell r="A3447">
            <v>2013101030</v>
          </cell>
          <cell r="B3447" t="str">
            <v>徐玉芊</v>
          </cell>
          <cell r="C3447" t="str">
            <v>艺术学院</v>
          </cell>
          <cell r="D3447" t="str">
            <v>20音乐1</v>
          </cell>
        </row>
        <row r="3448">
          <cell r="A3448">
            <v>2013101031</v>
          </cell>
          <cell r="B3448" t="str">
            <v>朱芳玉</v>
          </cell>
          <cell r="C3448" t="str">
            <v>艺术学院</v>
          </cell>
          <cell r="D3448" t="str">
            <v>20音乐1</v>
          </cell>
        </row>
        <row r="3449">
          <cell r="A3449">
            <v>2013101032</v>
          </cell>
          <cell r="B3449" t="str">
            <v>赖丽珠</v>
          </cell>
          <cell r="C3449" t="str">
            <v>艺术学院</v>
          </cell>
          <cell r="D3449" t="str">
            <v>20音乐1</v>
          </cell>
        </row>
        <row r="3450">
          <cell r="A3450">
            <v>2013101033</v>
          </cell>
          <cell r="B3450" t="str">
            <v>冯树雄</v>
          </cell>
          <cell r="C3450" t="str">
            <v>艺术学院</v>
          </cell>
          <cell r="D3450" t="str">
            <v>20音乐1</v>
          </cell>
        </row>
        <row r="3451">
          <cell r="A3451">
            <v>2013101034</v>
          </cell>
          <cell r="B3451" t="str">
            <v>裴雨婷</v>
          </cell>
          <cell r="C3451" t="str">
            <v>艺术学院</v>
          </cell>
          <cell r="D3451" t="str">
            <v>20音乐1</v>
          </cell>
        </row>
        <row r="3452">
          <cell r="A3452">
            <v>2013101035</v>
          </cell>
          <cell r="B3452" t="str">
            <v>武嘉莉</v>
          </cell>
          <cell r="C3452" t="str">
            <v>艺术学院</v>
          </cell>
          <cell r="D3452" t="str">
            <v>20音乐1</v>
          </cell>
        </row>
        <row r="3453">
          <cell r="A3453">
            <v>2013101036</v>
          </cell>
          <cell r="B3453" t="str">
            <v>王悦朵</v>
          </cell>
          <cell r="C3453" t="str">
            <v>艺术学院</v>
          </cell>
          <cell r="D3453" t="str">
            <v>20音乐1</v>
          </cell>
        </row>
        <row r="3454">
          <cell r="A3454">
            <v>2013101037</v>
          </cell>
          <cell r="B3454" t="str">
            <v>吴文菲</v>
          </cell>
          <cell r="C3454" t="str">
            <v>艺术学院</v>
          </cell>
          <cell r="D3454" t="str">
            <v>20音乐1</v>
          </cell>
        </row>
        <row r="3455">
          <cell r="A3455">
            <v>2013102001</v>
          </cell>
          <cell r="B3455" t="str">
            <v>张雨</v>
          </cell>
          <cell r="C3455" t="str">
            <v>艺术学院</v>
          </cell>
          <cell r="D3455" t="str">
            <v>20音乐2</v>
          </cell>
        </row>
        <row r="3456">
          <cell r="A3456">
            <v>2013102002</v>
          </cell>
          <cell r="B3456" t="str">
            <v>高妍钰</v>
          </cell>
          <cell r="C3456" t="str">
            <v>艺术学院</v>
          </cell>
          <cell r="D3456" t="str">
            <v>20音乐2</v>
          </cell>
        </row>
        <row r="3457">
          <cell r="A3457">
            <v>2013102003</v>
          </cell>
          <cell r="B3457" t="str">
            <v>尤宏杰</v>
          </cell>
          <cell r="C3457" t="str">
            <v>艺术学院</v>
          </cell>
          <cell r="D3457" t="str">
            <v>20音乐2</v>
          </cell>
        </row>
        <row r="3458">
          <cell r="A3458">
            <v>2013102004</v>
          </cell>
          <cell r="B3458" t="str">
            <v>杨宇茹</v>
          </cell>
          <cell r="C3458" t="str">
            <v>艺术学院</v>
          </cell>
          <cell r="D3458" t="str">
            <v>20音乐2</v>
          </cell>
        </row>
        <row r="3459">
          <cell r="A3459">
            <v>2013102005</v>
          </cell>
          <cell r="B3459" t="str">
            <v>吴雯心</v>
          </cell>
          <cell r="C3459" t="str">
            <v>艺术学院</v>
          </cell>
          <cell r="D3459" t="str">
            <v>20音乐2</v>
          </cell>
        </row>
        <row r="3460">
          <cell r="A3460">
            <v>2013102006</v>
          </cell>
          <cell r="B3460" t="str">
            <v>朱睿龙</v>
          </cell>
          <cell r="C3460" t="str">
            <v>艺术学院</v>
          </cell>
          <cell r="D3460" t="str">
            <v>20音乐2</v>
          </cell>
        </row>
        <row r="3461">
          <cell r="A3461">
            <v>2013102007</v>
          </cell>
          <cell r="B3461" t="str">
            <v>孙翠宁</v>
          </cell>
          <cell r="C3461" t="str">
            <v>艺术学院</v>
          </cell>
          <cell r="D3461" t="str">
            <v>20音乐2</v>
          </cell>
        </row>
        <row r="3462">
          <cell r="A3462">
            <v>2013102008</v>
          </cell>
          <cell r="B3462" t="str">
            <v>卿鑫</v>
          </cell>
          <cell r="C3462" t="str">
            <v>艺术学院</v>
          </cell>
          <cell r="D3462" t="str">
            <v>20音乐2</v>
          </cell>
        </row>
        <row r="3463">
          <cell r="A3463">
            <v>2013102009</v>
          </cell>
          <cell r="B3463" t="str">
            <v>慕容云黛</v>
          </cell>
          <cell r="C3463" t="str">
            <v>艺术学院</v>
          </cell>
          <cell r="D3463" t="str">
            <v>20音乐2</v>
          </cell>
        </row>
        <row r="3464">
          <cell r="A3464">
            <v>2013102010</v>
          </cell>
          <cell r="B3464" t="str">
            <v>周雪莹</v>
          </cell>
          <cell r="C3464" t="str">
            <v>艺术学院</v>
          </cell>
          <cell r="D3464" t="str">
            <v>20音乐2</v>
          </cell>
        </row>
        <row r="3465">
          <cell r="A3465">
            <v>2013102011</v>
          </cell>
          <cell r="B3465" t="str">
            <v>古迅</v>
          </cell>
          <cell r="C3465" t="str">
            <v>艺术学院</v>
          </cell>
          <cell r="D3465" t="str">
            <v>20音乐2</v>
          </cell>
        </row>
        <row r="3466">
          <cell r="A3466">
            <v>2013102012</v>
          </cell>
          <cell r="B3466" t="str">
            <v>连路召</v>
          </cell>
          <cell r="C3466" t="str">
            <v>艺术学院</v>
          </cell>
          <cell r="D3466" t="str">
            <v>20音乐2</v>
          </cell>
        </row>
        <row r="3467">
          <cell r="A3467">
            <v>2013102013</v>
          </cell>
          <cell r="B3467" t="str">
            <v>宋世君</v>
          </cell>
          <cell r="C3467" t="str">
            <v>艺术学院</v>
          </cell>
          <cell r="D3467" t="str">
            <v>20音乐2</v>
          </cell>
        </row>
        <row r="3468">
          <cell r="A3468">
            <v>2013102014</v>
          </cell>
          <cell r="B3468" t="str">
            <v>花慧涵</v>
          </cell>
          <cell r="C3468" t="str">
            <v>艺术学院</v>
          </cell>
          <cell r="D3468" t="str">
            <v>20音乐2</v>
          </cell>
        </row>
        <row r="3469">
          <cell r="A3469">
            <v>2013102015</v>
          </cell>
          <cell r="B3469" t="str">
            <v>王政灿</v>
          </cell>
          <cell r="C3469" t="str">
            <v>艺术学院</v>
          </cell>
          <cell r="D3469" t="str">
            <v>20音乐2</v>
          </cell>
        </row>
        <row r="3470">
          <cell r="A3470">
            <v>2013102016</v>
          </cell>
          <cell r="B3470" t="str">
            <v>曹江楠</v>
          </cell>
          <cell r="C3470" t="str">
            <v>艺术学院</v>
          </cell>
          <cell r="D3470" t="str">
            <v>20音乐2</v>
          </cell>
        </row>
        <row r="3471">
          <cell r="A3471">
            <v>2013102017</v>
          </cell>
          <cell r="B3471" t="str">
            <v>卢青</v>
          </cell>
          <cell r="C3471" t="str">
            <v>艺术学院</v>
          </cell>
          <cell r="D3471" t="str">
            <v>20音乐2</v>
          </cell>
        </row>
        <row r="3472">
          <cell r="A3472">
            <v>2013102018</v>
          </cell>
          <cell r="B3472" t="str">
            <v>杨慧</v>
          </cell>
          <cell r="C3472" t="str">
            <v>艺术学院</v>
          </cell>
          <cell r="D3472" t="str">
            <v>20音乐2</v>
          </cell>
        </row>
        <row r="3473">
          <cell r="A3473">
            <v>2013102019</v>
          </cell>
          <cell r="B3473" t="str">
            <v>葛坤</v>
          </cell>
          <cell r="C3473" t="str">
            <v>艺术学院</v>
          </cell>
          <cell r="D3473" t="str">
            <v>20音乐2</v>
          </cell>
        </row>
        <row r="3474">
          <cell r="A3474">
            <v>2013102020</v>
          </cell>
          <cell r="B3474" t="str">
            <v>范响</v>
          </cell>
          <cell r="C3474" t="str">
            <v>艺术学院</v>
          </cell>
          <cell r="D3474" t="str">
            <v>20音乐2</v>
          </cell>
        </row>
        <row r="3475">
          <cell r="A3475">
            <v>2013102021</v>
          </cell>
          <cell r="B3475" t="str">
            <v>胡克</v>
          </cell>
          <cell r="C3475" t="str">
            <v>艺术学院</v>
          </cell>
          <cell r="D3475" t="str">
            <v>20音乐2</v>
          </cell>
        </row>
        <row r="3476">
          <cell r="A3476">
            <v>2013102022</v>
          </cell>
          <cell r="B3476" t="str">
            <v>孔婷</v>
          </cell>
          <cell r="C3476" t="str">
            <v>艺术学院</v>
          </cell>
          <cell r="D3476" t="str">
            <v>20音乐2</v>
          </cell>
        </row>
        <row r="3477">
          <cell r="A3477">
            <v>2013102023</v>
          </cell>
          <cell r="B3477" t="str">
            <v>田原</v>
          </cell>
          <cell r="C3477" t="str">
            <v>艺术学院</v>
          </cell>
          <cell r="D3477" t="str">
            <v>20音乐2</v>
          </cell>
        </row>
        <row r="3478">
          <cell r="A3478">
            <v>2013102024</v>
          </cell>
          <cell r="B3478" t="str">
            <v>杜炜雄</v>
          </cell>
          <cell r="C3478" t="str">
            <v>艺术学院</v>
          </cell>
          <cell r="D3478" t="str">
            <v>20音乐2</v>
          </cell>
        </row>
        <row r="3479">
          <cell r="A3479">
            <v>2013102025</v>
          </cell>
          <cell r="B3479" t="str">
            <v>欧阳涛</v>
          </cell>
          <cell r="C3479" t="str">
            <v>艺术学院</v>
          </cell>
          <cell r="D3479" t="str">
            <v>20音乐2</v>
          </cell>
        </row>
        <row r="3480">
          <cell r="A3480">
            <v>2013102026</v>
          </cell>
          <cell r="B3480" t="str">
            <v>苏鑫</v>
          </cell>
          <cell r="C3480" t="str">
            <v>艺术学院</v>
          </cell>
          <cell r="D3480" t="str">
            <v>20音乐2</v>
          </cell>
        </row>
        <row r="3481">
          <cell r="A3481">
            <v>2013102027</v>
          </cell>
          <cell r="B3481" t="str">
            <v>兰心怡</v>
          </cell>
          <cell r="C3481" t="str">
            <v>艺术学院</v>
          </cell>
          <cell r="D3481" t="str">
            <v>20音乐2</v>
          </cell>
        </row>
        <row r="3482">
          <cell r="A3482">
            <v>2013102028</v>
          </cell>
          <cell r="B3482" t="str">
            <v>傅静</v>
          </cell>
          <cell r="C3482" t="str">
            <v>艺术学院</v>
          </cell>
          <cell r="D3482" t="str">
            <v>20音乐2</v>
          </cell>
        </row>
        <row r="3483">
          <cell r="A3483">
            <v>2013102029</v>
          </cell>
          <cell r="B3483" t="str">
            <v>郭婷</v>
          </cell>
          <cell r="C3483" t="str">
            <v>艺术学院</v>
          </cell>
          <cell r="D3483" t="str">
            <v>20音乐2</v>
          </cell>
        </row>
        <row r="3484">
          <cell r="A3484">
            <v>2013102030</v>
          </cell>
          <cell r="B3484" t="str">
            <v>华悦</v>
          </cell>
          <cell r="C3484" t="str">
            <v>艺术学院</v>
          </cell>
          <cell r="D3484" t="str">
            <v>20音乐2</v>
          </cell>
        </row>
        <row r="3485">
          <cell r="A3485">
            <v>2013102031</v>
          </cell>
          <cell r="B3485" t="str">
            <v>赖慧琳</v>
          </cell>
          <cell r="C3485" t="str">
            <v>艺术学院</v>
          </cell>
          <cell r="D3485" t="str">
            <v>20音乐2</v>
          </cell>
        </row>
        <row r="3486">
          <cell r="A3486">
            <v>2013102032</v>
          </cell>
          <cell r="B3486" t="str">
            <v>朱羽习</v>
          </cell>
          <cell r="C3486" t="str">
            <v>艺术学院</v>
          </cell>
          <cell r="D3486" t="str">
            <v>20音乐2</v>
          </cell>
        </row>
        <row r="3487">
          <cell r="A3487">
            <v>2013102033</v>
          </cell>
          <cell r="B3487" t="str">
            <v>李子弘</v>
          </cell>
          <cell r="C3487" t="str">
            <v>艺术学院</v>
          </cell>
          <cell r="D3487" t="str">
            <v>20音乐2</v>
          </cell>
        </row>
        <row r="3488">
          <cell r="A3488">
            <v>2013102034</v>
          </cell>
          <cell r="B3488" t="str">
            <v>王钰博</v>
          </cell>
          <cell r="C3488" t="str">
            <v>艺术学院</v>
          </cell>
          <cell r="D3488" t="str">
            <v>20音乐2</v>
          </cell>
        </row>
        <row r="3489">
          <cell r="A3489">
            <v>2013102035</v>
          </cell>
          <cell r="B3489" t="str">
            <v>金斯文</v>
          </cell>
          <cell r="C3489" t="str">
            <v>艺术学院</v>
          </cell>
          <cell r="D3489" t="str">
            <v>20音乐2</v>
          </cell>
        </row>
        <row r="3490">
          <cell r="A3490">
            <v>2013102036</v>
          </cell>
          <cell r="B3490" t="str">
            <v>雷雅雯</v>
          </cell>
          <cell r="C3490" t="str">
            <v>艺术学院</v>
          </cell>
          <cell r="D3490" t="str">
            <v>20音乐2</v>
          </cell>
        </row>
        <row r="3491">
          <cell r="A3491">
            <v>2013102037</v>
          </cell>
          <cell r="B3491" t="str">
            <v>陈琪</v>
          </cell>
          <cell r="C3491" t="str">
            <v>艺术学院</v>
          </cell>
          <cell r="D3491" t="str">
            <v>20音乐2</v>
          </cell>
        </row>
        <row r="3492">
          <cell r="A3492">
            <v>2013103001</v>
          </cell>
          <cell r="B3492" t="str">
            <v>吴思思</v>
          </cell>
          <cell r="C3492" t="str">
            <v>艺术学院</v>
          </cell>
          <cell r="D3492" t="str">
            <v>20音乐3</v>
          </cell>
        </row>
        <row r="3493">
          <cell r="A3493">
            <v>2013103002</v>
          </cell>
          <cell r="B3493" t="str">
            <v>李喻冰</v>
          </cell>
          <cell r="C3493" t="str">
            <v>艺术学院</v>
          </cell>
          <cell r="D3493" t="str">
            <v>20音乐3</v>
          </cell>
        </row>
        <row r="3494">
          <cell r="A3494">
            <v>2013103003</v>
          </cell>
          <cell r="B3494" t="str">
            <v>连晨泽</v>
          </cell>
          <cell r="C3494" t="str">
            <v>艺术学院</v>
          </cell>
          <cell r="D3494" t="str">
            <v>20音乐3</v>
          </cell>
        </row>
        <row r="3495">
          <cell r="A3495">
            <v>2013103004</v>
          </cell>
          <cell r="B3495" t="str">
            <v>洪小云</v>
          </cell>
          <cell r="C3495" t="str">
            <v>艺术学院</v>
          </cell>
          <cell r="D3495" t="str">
            <v>20音乐3</v>
          </cell>
        </row>
        <row r="3496">
          <cell r="A3496">
            <v>2013103005</v>
          </cell>
          <cell r="B3496" t="str">
            <v>雷潇沄</v>
          </cell>
          <cell r="C3496" t="str">
            <v>艺术学院</v>
          </cell>
          <cell r="D3496" t="str">
            <v>20音乐3</v>
          </cell>
        </row>
        <row r="3497">
          <cell r="A3497">
            <v>2013103006</v>
          </cell>
          <cell r="B3497" t="str">
            <v>祁红霞</v>
          </cell>
          <cell r="C3497" t="str">
            <v>艺术学院</v>
          </cell>
          <cell r="D3497" t="str">
            <v>20音乐3</v>
          </cell>
        </row>
        <row r="3498">
          <cell r="A3498">
            <v>2013103007</v>
          </cell>
          <cell r="B3498" t="str">
            <v>李泽乾</v>
          </cell>
          <cell r="C3498" t="str">
            <v>艺术学院</v>
          </cell>
          <cell r="D3498" t="str">
            <v>20音乐3</v>
          </cell>
        </row>
        <row r="3499">
          <cell r="A3499">
            <v>2013103008</v>
          </cell>
          <cell r="B3499" t="str">
            <v>刘家莹</v>
          </cell>
          <cell r="C3499" t="str">
            <v>艺术学院</v>
          </cell>
          <cell r="D3499" t="str">
            <v>20音乐3</v>
          </cell>
        </row>
        <row r="3500">
          <cell r="A3500">
            <v>2013103009</v>
          </cell>
          <cell r="B3500" t="str">
            <v>胡茂廒</v>
          </cell>
          <cell r="C3500" t="str">
            <v>艺术学院</v>
          </cell>
          <cell r="D3500" t="str">
            <v>20音乐3</v>
          </cell>
        </row>
        <row r="3501">
          <cell r="A3501">
            <v>2013103010</v>
          </cell>
          <cell r="B3501" t="str">
            <v>李思音</v>
          </cell>
          <cell r="C3501" t="str">
            <v>艺术学院</v>
          </cell>
          <cell r="D3501" t="str">
            <v>20音乐3</v>
          </cell>
        </row>
        <row r="3502">
          <cell r="A3502">
            <v>2013103011</v>
          </cell>
          <cell r="B3502" t="str">
            <v>曹乾凯</v>
          </cell>
          <cell r="C3502" t="str">
            <v>艺术学院</v>
          </cell>
          <cell r="D3502" t="str">
            <v>20音乐3</v>
          </cell>
        </row>
        <row r="3503">
          <cell r="A3503">
            <v>2013103012</v>
          </cell>
          <cell r="B3503" t="str">
            <v>郝加森</v>
          </cell>
          <cell r="C3503" t="str">
            <v>艺术学院</v>
          </cell>
          <cell r="D3503" t="str">
            <v>20音乐3</v>
          </cell>
        </row>
        <row r="3504">
          <cell r="A3504">
            <v>2013103013</v>
          </cell>
          <cell r="B3504" t="str">
            <v>张中颖</v>
          </cell>
          <cell r="C3504" t="str">
            <v>艺术学院</v>
          </cell>
          <cell r="D3504" t="str">
            <v>20音乐3</v>
          </cell>
        </row>
        <row r="3505">
          <cell r="A3505">
            <v>2013103014</v>
          </cell>
          <cell r="B3505" t="str">
            <v>孙艺菲</v>
          </cell>
          <cell r="C3505" t="str">
            <v>艺术学院</v>
          </cell>
          <cell r="D3505" t="str">
            <v>20音乐3</v>
          </cell>
        </row>
        <row r="3506">
          <cell r="A3506">
            <v>2013103015</v>
          </cell>
          <cell r="B3506" t="str">
            <v>袁洁</v>
          </cell>
          <cell r="C3506" t="str">
            <v>艺术学院</v>
          </cell>
          <cell r="D3506" t="str">
            <v>20音乐3</v>
          </cell>
        </row>
        <row r="3507">
          <cell r="A3507">
            <v>2013103016</v>
          </cell>
          <cell r="B3507" t="str">
            <v>郭爱婷</v>
          </cell>
          <cell r="C3507" t="str">
            <v>艺术学院</v>
          </cell>
          <cell r="D3507" t="str">
            <v>20音乐3</v>
          </cell>
        </row>
        <row r="3508">
          <cell r="A3508">
            <v>2013103017</v>
          </cell>
          <cell r="B3508" t="str">
            <v>杨钎钎</v>
          </cell>
          <cell r="C3508" t="str">
            <v>艺术学院</v>
          </cell>
          <cell r="D3508" t="str">
            <v>20音乐3</v>
          </cell>
        </row>
        <row r="3509">
          <cell r="A3509">
            <v>2013103018</v>
          </cell>
          <cell r="B3509" t="str">
            <v>罗宇吉</v>
          </cell>
          <cell r="C3509" t="str">
            <v>艺术学院</v>
          </cell>
          <cell r="D3509" t="str">
            <v>20音乐3</v>
          </cell>
        </row>
        <row r="3510">
          <cell r="A3510">
            <v>2013103019</v>
          </cell>
          <cell r="B3510" t="str">
            <v>顾忠御</v>
          </cell>
          <cell r="C3510" t="str">
            <v>艺术学院</v>
          </cell>
          <cell r="D3510" t="str">
            <v>20音乐3</v>
          </cell>
        </row>
        <row r="3511">
          <cell r="A3511">
            <v>2013103020</v>
          </cell>
          <cell r="B3511" t="str">
            <v>吴玉龙</v>
          </cell>
          <cell r="C3511" t="str">
            <v>艺术学院</v>
          </cell>
          <cell r="D3511" t="str">
            <v>20音乐3</v>
          </cell>
        </row>
        <row r="3512">
          <cell r="A3512">
            <v>2013103021</v>
          </cell>
          <cell r="B3512" t="str">
            <v>杨苏文</v>
          </cell>
          <cell r="C3512" t="str">
            <v>艺术学院</v>
          </cell>
          <cell r="D3512" t="str">
            <v>20音乐3</v>
          </cell>
        </row>
        <row r="3513">
          <cell r="A3513">
            <v>2013103022</v>
          </cell>
          <cell r="B3513" t="str">
            <v>周姣姣</v>
          </cell>
          <cell r="C3513" t="str">
            <v>艺术学院</v>
          </cell>
          <cell r="D3513" t="str">
            <v>20音乐3</v>
          </cell>
        </row>
        <row r="3514">
          <cell r="A3514">
            <v>2013103023</v>
          </cell>
          <cell r="B3514" t="str">
            <v>施仁彬</v>
          </cell>
          <cell r="C3514" t="str">
            <v>艺术学院</v>
          </cell>
          <cell r="D3514" t="str">
            <v>20音乐3</v>
          </cell>
        </row>
        <row r="3515">
          <cell r="A3515">
            <v>2013103024</v>
          </cell>
          <cell r="B3515" t="str">
            <v>管鑫</v>
          </cell>
          <cell r="C3515" t="str">
            <v>艺术学院</v>
          </cell>
          <cell r="D3515" t="str">
            <v>20音乐3</v>
          </cell>
        </row>
        <row r="3516">
          <cell r="A3516">
            <v>2013103025</v>
          </cell>
          <cell r="B3516" t="str">
            <v>李逸晗</v>
          </cell>
          <cell r="C3516" t="str">
            <v>艺术学院</v>
          </cell>
          <cell r="D3516" t="str">
            <v>20音乐3</v>
          </cell>
        </row>
        <row r="3517">
          <cell r="A3517">
            <v>2013103026</v>
          </cell>
          <cell r="B3517" t="str">
            <v>叶佳琪</v>
          </cell>
          <cell r="C3517" t="str">
            <v>艺术学院</v>
          </cell>
          <cell r="D3517" t="str">
            <v>20音乐3</v>
          </cell>
        </row>
        <row r="3518">
          <cell r="A3518">
            <v>2013103027</v>
          </cell>
          <cell r="B3518" t="str">
            <v>刘伟涛</v>
          </cell>
          <cell r="C3518" t="str">
            <v>艺术学院</v>
          </cell>
          <cell r="D3518" t="str">
            <v>20音乐3</v>
          </cell>
        </row>
        <row r="3519">
          <cell r="A3519">
            <v>2013103028</v>
          </cell>
          <cell r="B3519" t="str">
            <v>黄剑波</v>
          </cell>
          <cell r="C3519" t="str">
            <v>艺术学院</v>
          </cell>
          <cell r="D3519" t="str">
            <v>20音乐3</v>
          </cell>
        </row>
        <row r="3520">
          <cell r="A3520">
            <v>2013103029</v>
          </cell>
          <cell r="B3520" t="str">
            <v>华平平</v>
          </cell>
          <cell r="C3520" t="str">
            <v>艺术学院</v>
          </cell>
          <cell r="D3520" t="str">
            <v>20音乐3</v>
          </cell>
        </row>
        <row r="3521">
          <cell r="A3521">
            <v>2013103030</v>
          </cell>
          <cell r="B3521" t="str">
            <v>刘小林</v>
          </cell>
          <cell r="C3521" t="str">
            <v>艺术学院</v>
          </cell>
          <cell r="D3521" t="str">
            <v>20音乐3</v>
          </cell>
        </row>
        <row r="3522">
          <cell r="A3522">
            <v>2013103031</v>
          </cell>
          <cell r="B3522" t="str">
            <v>唐舒雯</v>
          </cell>
          <cell r="C3522" t="str">
            <v>艺术学院</v>
          </cell>
          <cell r="D3522" t="str">
            <v>20音乐3</v>
          </cell>
        </row>
        <row r="3523">
          <cell r="A3523">
            <v>2013103032</v>
          </cell>
          <cell r="B3523" t="str">
            <v>李著江</v>
          </cell>
          <cell r="C3523" t="str">
            <v>艺术学院</v>
          </cell>
          <cell r="D3523" t="str">
            <v>20音乐3</v>
          </cell>
        </row>
        <row r="3524">
          <cell r="A3524">
            <v>2013103033</v>
          </cell>
          <cell r="B3524" t="str">
            <v>关盈盈</v>
          </cell>
          <cell r="C3524" t="str">
            <v>艺术学院</v>
          </cell>
          <cell r="D3524" t="str">
            <v>20音乐3</v>
          </cell>
        </row>
        <row r="3525">
          <cell r="A3525">
            <v>2013103034</v>
          </cell>
          <cell r="B3525" t="str">
            <v>郭以宁</v>
          </cell>
          <cell r="C3525" t="str">
            <v>艺术学院</v>
          </cell>
          <cell r="D3525" t="str">
            <v>20音乐3</v>
          </cell>
        </row>
        <row r="3526">
          <cell r="A3526">
            <v>2013103035</v>
          </cell>
          <cell r="B3526" t="str">
            <v>吴振宇</v>
          </cell>
          <cell r="C3526" t="str">
            <v>艺术学院</v>
          </cell>
          <cell r="D3526" t="str">
            <v>20音乐3</v>
          </cell>
        </row>
        <row r="3527">
          <cell r="A3527">
            <v>2013103036</v>
          </cell>
          <cell r="B3527" t="str">
            <v>金佳佳</v>
          </cell>
          <cell r="C3527" t="str">
            <v>艺术学院</v>
          </cell>
          <cell r="D3527" t="str">
            <v>20音乐3</v>
          </cell>
        </row>
        <row r="3528">
          <cell r="A3528">
            <v>2013103037</v>
          </cell>
          <cell r="B3528" t="str">
            <v>余栩辛</v>
          </cell>
          <cell r="C3528" t="str">
            <v>艺术学院</v>
          </cell>
          <cell r="D3528" t="str">
            <v>20音乐3</v>
          </cell>
        </row>
        <row r="3529">
          <cell r="A3529">
            <v>2013104001</v>
          </cell>
          <cell r="B3529" t="str">
            <v>胡世武</v>
          </cell>
          <cell r="C3529" t="str">
            <v>艺术学院</v>
          </cell>
          <cell r="D3529" t="str">
            <v>20舞蹈1</v>
          </cell>
        </row>
        <row r="3530">
          <cell r="A3530">
            <v>2013104002</v>
          </cell>
          <cell r="B3530" t="str">
            <v>曹骏</v>
          </cell>
          <cell r="C3530" t="str">
            <v>艺术学院</v>
          </cell>
          <cell r="D3530" t="str">
            <v>20舞蹈1</v>
          </cell>
        </row>
        <row r="3531">
          <cell r="A3531">
            <v>2013104003</v>
          </cell>
          <cell r="B3531" t="str">
            <v>杨鑫瑜</v>
          </cell>
          <cell r="C3531" t="str">
            <v>艺术学院</v>
          </cell>
          <cell r="D3531" t="str">
            <v>20舞蹈1</v>
          </cell>
        </row>
        <row r="3532">
          <cell r="A3532">
            <v>2013104004</v>
          </cell>
          <cell r="B3532" t="str">
            <v>田彦锋</v>
          </cell>
          <cell r="C3532" t="str">
            <v>艺术学院</v>
          </cell>
          <cell r="D3532" t="str">
            <v>20舞蹈1</v>
          </cell>
        </row>
        <row r="3533">
          <cell r="A3533">
            <v>2013104005</v>
          </cell>
          <cell r="B3533" t="str">
            <v>王兆鹏</v>
          </cell>
          <cell r="C3533" t="str">
            <v>艺术学院</v>
          </cell>
          <cell r="D3533" t="str">
            <v>20舞蹈1</v>
          </cell>
        </row>
        <row r="3534">
          <cell r="A3534">
            <v>2013104006</v>
          </cell>
          <cell r="B3534" t="str">
            <v>黄立片</v>
          </cell>
          <cell r="C3534" t="str">
            <v>艺术学院</v>
          </cell>
          <cell r="D3534" t="str">
            <v>20舞蹈1</v>
          </cell>
        </row>
        <row r="3535">
          <cell r="A3535">
            <v>2013104007</v>
          </cell>
          <cell r="B3535" t="str">
            <v>羊诚旺</v>
          </cell>
          <cell r="C3535" t="str">
            <v>艺术学院</v>
          </cell>
          <cell r="D3535" t="str">
            <v>20舞蹈1</v>
          </cell>
        </row>
        <row r="3536">
          <cell r="A3536">
            <v>2013104008</v>
          </cell>
          <cell r="B3536" t="str">
            <v>郑堯怀</v>
          </cell>
          <cell r="C3536" t="str">
            <v>艺术学院</v>
          </cell>
          <cell r="D3536" t="str">
            <v>20舞蹈1</v>
          </cell>
        </row>
        <row r="3537">
          <cell r="A3537">
            <v>2013104009</v>
          </cell>
          <cell r="B3537" t="str">
            <v>黄玲</v>
          </cell>
          <cell r="C3537" t="str">
            <v>艺术学院</v>
          </cell>
          <cell r="D3537" t="str">
            <v>20舞蹈1</v>
          </cell>
        </row>
        <row r="3538">
          <cell r="A3538">
            <v>2013104010</v>
          </cell>
          <cell r="B3538" t="str">
            <v>郑玉美</v>
          </cell>
          <cell r="C3538" t="str">
            <v>艺术学院</v>
          </cell>
          <cell r="D3538" t="str">
            <v>20舞蹈1</v>
          </cell>
        </row>
        <row r="3539">
          <cell r="A3539">
            <v>2013104011</v>
          </cell>
          <cell r="B3539" t="str">
            <v>莫春蕊</v>
          </cell>
          <cell r="C3539" t="str">
            <v>艺术学院</v>
          </cell>
          <cell r="D3539" t="str">
            <v>20舞蹈1</v>
          </cell>
        </row>
        <row r="3540">
          <cell r="A3540">
            <v>2013104012</v>
          </cell>
          <cell r="B3540" t="str">
            <v>任宝茹</v>
          </cell>
          <cell r="C3540" t="str">
            <v>艺术学院</v>
          </cell>
          <cell r="D3540" t="str">
            <v>20舞蹈1</v>
          </cell>
        </row>
        <row r="3541">
          <cell r="A3541">
            <v>2013104013</v>
          </cell>
          <cell r="B3541" t="str">
            <v>裴语燕</v>
          </cell>
          <cell r="C3541" t="str">
            <v>艺术学院</v>
          </cell>
          <cell r="D3541" t="str">
            <v>20舞蹈1</v>
          </cell>
        </row>
        <row r="3542">
          <cell r="A3542">
            <v>2013104014</v>
          </cell>
          <cell r="B3542" t="str">
            <v>麻玉林</v>
          </cell>
          <cell r="C3542" t="str">
            <v>艺术学院</v>
          </cell>
          <cell r="D3542" t="str">
            <v>20舞蹈1</v>
          </cell>
        </row>
        <row r="3543">
          <cell r="A3543">
            <v>2013104015</v>
          </cell>
          <cell r="B3543" t="str">
            <v>周凡可</v>
          </cell>
          <cell r="C3543" t="str">
            <v>艺术学院</v>
          </cell>
          <cell r="D3543" t="str">
            <v>20舞蹈1</v>
          </cell>
        </row>
        <row r="3544">
          <cell r="A3544">
            <v>2013104016</v>
          </cell>
          <cell r="B3544" t="str">
            <v>唐伟</v>
          </cell>
          <cell r="C3544" t="str">
            <v>艺术学院</v>
          </cell>
          <cell r="D3544" t="str">
            <v>20舞蹈1</v>
          </cell>
        </row>
        <row r="3545">
          <cell r="A3545">
            <v>2013104017</v>
          </cell>
          <cell r="B3545" t="str">
            <v>孙俊杰</v>
          </cell>
          <cell r="C3545" t="str">
            <v>艺术学院</v>
          </cell>
          <cell r="D3545" t="str">
            <v>20舞蹈1</v>
          </cell>
        </row>
        <row r="3546">
          <cell r="A3546">
            <v>2013104018</v>
          </cell>
          <cell r="B3546" t="str">
            <v>陈燕</v>
          </cell>
          <cell r="C3546" t="str">
            <v>艺术学院</v>
          </cell>
          <cell r="D3546" t="str">
            <v>20舞蹈1</v>
          </cell>
        </row>
        <row r="3547">
          <cell r="A3547">
            <v>2013104019</v>
          </cell>
          <cell r="B3547" t="str">
            <v>黄光礼</v>
          </cell>
          <cell r="C3547" t="str">
            <v>艺术学院</v>
          </cell>
          <cell r="D3547" t="str">
            <v>20舞蹈1</v>
          </cell>
        </row>
        <row r="3548">
          <cell r="A3548">
            <v>2013104020</v>
          </cell>
          <cell r="B3548" t="str">
            <v>戴嘉伟</v>
          </cell>
          <cell r="C3548" t="str">
            <v>艺术学院</v>
          </cell>
          <cell r="D3548" t="str">
            <v>20舞蹈1</v>
          </cell>
        </row>
        <row r="3549">
          <cell r="A3549">
            <v>2013104021</v>
          </cell>
          <cell r="B3549" t="str">
            <v>黄少文</v>
          </cell>
          <cell r="C3549" t="str">
            <v>艺术学院</v>
          </cell>
          <cell r="D3549" t="str">
            <v>20舞蹈1</v>
          </cell>
        </row>
        <row r="3550">
          <cell r="A3550">
            <v>2013104022</v>
          </cell>
          <cell r="B3550" t="str">
            <v>李艺</v>
          </cell>
          <cell r="C3550" t="str">
            <v>艺术学院</v>
          </cell>
          <cell r="D3550" t="str">
            <v>20舞蹈1</v>
          </cell>
        </row>
        <row r="3551">
          <cell r="A3551">
            <v>2013104023</v>
          </cell>
          <cell r="B3551" t="str">
            <v>兰菲儿</v>
          </cell>
          <cell r="C3551" t="str">
            <v>艺术学院</v>
          </cell>
          <cell r="D3551" t="str">
            <v>20舞蹈1</v>
          </cell>
        </row>
        <row r="3552">
          <cell r="A3552">
            <v>2013104024</v>
          </cell>
          <cell r="B3552" t="str">
            <v>叶松华</v>
          </cell>
          <cell r="C3552" t="str">
            <v>艺术学院</v>
          </cell>
          <cell r="D3552" t="str">
            <v>20舞蹈1</v>
          </cell>
        </row>
        <row r="3553">
          <cell r="A3553">
            <v>2013104025</v>
          </cell>
          <cell r="B3553" t="str">
            <v>邱灵莉</v>
          </cell>
          <cell r="C3553" t="str">
            <v>艺术学院</v>
          </cell>
          <cell r="D3553" t="str">
            <v>20舞蹈1</v>
          </cell>
        </row>
        <row r="3554">
          <cell r="A3554">
            <v>2013104026</v>
          </cell>
          <cell r="B3554" t="str">
            <v>涂雪婷</v>
          </cell>
          <cell r="C3554" t="str">
            <v>艺术学院</v>
          </cell>
          <cell r="D3554" t="str">
            <v>20舞蹈1</v>
          </cell>
        </row>
        <row r="3555">
          <cell r="A3555">
            <v>2013104027</v>
          </cell>
          <cell r="B3555" t="str">
            <v>刘义丹</v>
          </cell>
          <cell r="C3555" t="str">
            <v>艺术学院</v>
          </cell>
          <cell r="D3555" t="str">
            <v>20舞蹈1</v>
          </cell>
        </row>
        <row r="3556">
          <cell r="A3556">
            <v>2013104028</v>
          </cell>
          <cell r="B3556" t="str">
            <v>邱紫煊</v>
          </cell>
          <cell r="C3556" t="str">
            <v>艺术学院</v>
          </cell>
          <cell r="D3556" t="str">
            <v>20舞蹈1</v>
          </cell>
        </row>
        <row r="3557">
          <cell r="A3557">
            <v>2013104029</v>
          </cell>
          <cell r="B3557" t="str">
            <v>付雨婷</v>
          </cell>
          <cell r="C3557" t="str">
            <v>艺术学院</v>
          </cell>
          <cell r="D3557" t="str">
            <v>20舞蹈1</v>
          </cell>
        </row>
        <row r="3558">
          <cell r="A3558">
            <v>2013104030</v>
          </cell>
          <cell r="B3558" t="str">
            <v>胡燕</v>
          </cell>
          <cell r="C3558" t="str">
            <v>艺术学院</v>
          </cell>
          <cell r="D3558" t="str">
            <v>20舞蹈1</v>
          </cell>
        </row>
        <row r="3559">
          <cell r="A3559">
            <v>2013104031</v>
          </cell>
          <cell r="B3559" t="str">
            <v>刘跃娜</v>
          </cell>
          <cell r="C3559" t="str">
            <v>艺术学院</v>
          </cell>
          <cell r="D3559" t="str">
            <v>20舞蹈1</v>
          </cell>
        </row>
        <row r="3560">
          <cell r="A3560">
            <v>2013104032</v>
          </cell>
          <cell r="B3560" t="str">
            <v>王馨宇</v>
          </cell>
          <cell r="C3560" t="str">
            <v>艺术学院</v>
          </cell>
          <cell r="D3560" t="str">
            <v>20舞蹈1</v>
          </cell>
        </row>
        <row r="3561">
          <cell r="A3561">
            <v>2013104033</v>
          </cell>
          <cell r="B3561" t="str">
            <v>闫雨欣</v>
          </cell>
          <cell r="C3561" t="str">
            <v>艺术学院</v>
          </cell>
          <cell r="D3561" t="str">
            <v>20舞蹈1</v>
          </cell>
        </row>
        <row r="3562">
          <cell r="A3562">
            <v>2013104034</v>
          </cell>
          <cell r="B3562" t="str">
            <v>林子依</v>
          </cell>
          <cell r="C3562" t="str">
            <v>艺术学院</v>
          </cell>
          <cell r="D3562" t="str">
            <v>20舞蹈1</v>
          </cell>
        </row>
        <row r="3563">
          <cell r="A3563">
            <v>2013104035</v>
          </cell>
          <cell r="B3563" t="str">
            <v>王琦</v>
          </cell>
          <cell r="C3563" t="str">
            <v>艺术学院</v>
          </cell>
          <cell r="D3563" t="str">
            <v>20舞蹈1</v>
          </cell>
        </row>
        <row r="3564">
          <cell r="A3564">
            <v>2013105001</v>
          </cell>
          <cell r="B3564" t="str">
            <v>宁木子</v>
          </cell>
          <cell r="C3564" t="str">
            <v>艺术学院</v>
          </cell>
          <cell r="D3564" t="str">
            <v>20舞蹈2</v>
          </cell>
        </row>
        <row r="3565">
          <cell r="A3565">
            <v>2013105002</v>
          </cell>
          <cell r="B3565" t="str">
            <v>钟惠妮</v>
          </cell>
          <cell r="C3565" t="str">
            <v>艺术学院</v>
          </cell>
          <cell r="D3565" t="str">
            <v>20舞蹈2</v>
          </cell>
        </row>
        <row r="3566">
          <cell r="A3566">
            <v>2013105003</v>
          </cell>
          <cell r="B3566" t="str">
            <v>肖以诺</v>
          </cell>
          <cell r="C3566" t="str">
            <v>艺术学院</v>
          </cell>
          <cell r="D3566" t="str">
            <v>20舞蹈2</v>
          </cell>
        </row>
        <row r="3567">
          <cell r="A3567">
            <v>2013105004</v>
          </cell>
          <cell r="B3567" t="str">
            <v>曹家福</v>
          </cell>
          <cell r="C3567" t="str">
            <v>艺术学院</v>
          </cell>
          <cell r="D3567" t="str">
            <v>20舞蹈2</v>
          </cell>
        </row>
        <row r="3568">
          <cell r="A3568">
            <v>2013105005</v>
          </cell>
          <cell r="B3568" t="str">
            <v>牛海婧</v>
          </cell>
          <cell r="C3568" t="str">
            <v>艺术学院</v>
          </cell>
          <cell r="D3568" t="str">
            <v>20舞蹈2</v>
          </cell>
        </row>
        <row r="3569">
          <cell r="A3569">
            <v>2013105006</v>
          </cell>
          <cell r="B3569" t="str">
            <v>陈国建</v>
          </cell>
          <cell r="C3569" t="str">
            <v>艺术学院</v>
          </cell>
          <cell r="D3569" t="str">
            <v>20舞蹈2</v>
          </cell>
        </row>
        <row r="3570">
          <cell r="A3570">
            <v>2013105007</v>
          </cell>
          <cell r="B3570" t="str">
            <v>王俊任</v>
          </cell>
          <cell r="C3570" t="str">
            <v>艺术学院</v>
          </cell>
          <cell r="D3570" t="str">
            <v>20舞蹈2</v>
          </cell>
        </row>
        <row r="3571">
          <cell r="A3571">
            <v>2013105008</v>
          </cell>
          <cell r="B3571" t="str">
            <v>张泰松</v>
          </cell>
          <cell r="C3571" t="str">
            <v>艺术学院</v>
          </cell>
          <cell r="D3571" t="str">
            <v>20舞蹈2</v>
          </cell>
        </row>
        <row r="3572">
          <cell r="A3572">
            <v>2013105009</v>
          </cell>
          <cell r="B3572" t="str">
            <v>马菁蔚</v>
          </cell>
          <cell r="C3572" t="str">
            <v>艺术学院</v>
          </cell>
          <cell r="D3572" t="str">
            <v>20舞蹈2</v>
          </cell>
        </row>
        <row r="3573">
          <cell r="A3573">
            <v>2013105010</v>
          </cell>
          <cell r="B3573" t="str">
            <v>符涵悦</v>
          </cell>
          <cell r="C3573" t="str">
            <v>艺术学院</v>
          </cell>
          <cell r="D3573" t="str">
            <v>20舞蹈2</v>
          </cell>
        </row>
        <row r="3574">
          <cell r="A3574">
            <v>2013105011</v>
          </cell>
          <cell r="B3574" t="str">
            <v>邱丹艳</v>
          </cell>
          <cell r="C3574" t="str">
            <v>艺术学院</v>
          </cell>
          <cell r="D3574" t="str">
            <v>20舞蹈2</v>
          </cell>
        </row>
        <row r="3575">
          <cell r="A3575">
            <v>2013105012</v>
          </cell>
          <cell r="B3575" t="str">
            <v>李静</v>
          </cell>
          <cell r="C3575" t="str">
            <v>艺术学院</v>
          </cell>
          <cell r="D3575" t="str">
            <v>20舞蹈2</v>
          </cell>
        </row>
        <row r="3576">
          <cell r="A3576">
            <v>2013105013</v>
          </cell>
          <cell r="B3576" t="str">
            <v>张子怡</v>
          </cell>
          <cell r="C3576" t="str">
            <v>艺术学院</v>
          </cell>
          <cell r="D3576" t="str">
            <v>20舞蹈2</v>
          </cell>
        </row>
        <row r="3577">
          <cell r="A3577">
            <v>2013105014</v>
          </cell>
          <cell r="B3577" t="str">
            <v>王昌</v>
          </cell>
          <cell r="C3577" t="str">
            <v>艺术学院</v>
          </cell>
          <cell r="D3577" t="str">
            <v>20舞蹈2</v>
          </cell>
        </row>
        <row r="3578">
          <cell r="A3578">
            <v>2013105015</v>
          </cell>
          <cell r="B3578" t="str">
            <v>陈一凡</v>
          </cell>
          <cell r="C3578" t="str">
            <v>艺术学院</v>
          </cell>
          <cell r="D3578" t="str">
            <v>20舞蹈2</v>
          </cell>
        </row>
        <row r="3579">
          <cell r="A3579">
            <v>2013105016</v>
          </cell>
          <cell r="B3579" t="str">
            <v>阳志佳</v>
          </cell>
          <cell r="C3579" t="str">
            <v>艺术学院</v>
          </cell>
          <cell r="D3579" t="str">
            <v>20舞蹈2</v>
          </cell>
        </row>
        <row r="3580">
          <cell r="A3580">
            <v>2013105017</v>
          </cell>
          <cell r="B3580" t="str">
            <v>邹婷艳</v>
          </cell>
          <cell r="C3580" t="str">
            <v>艺术学院</v>
          </cell>
          <cell r="D3580" t="str">
            <v>20舞蹈2</v>
          </cell>
        </row>
        <row r="3581">
          <cell r="A3581">
            <v>2013105018</v>
          </cell>
          <cell r="B3581" t="str">
            <v>姚潆潆</v>
          </cell>
          <cell r="C3581" t="str">
            <v>艺术学院</v>
          </cell>
          <cell r="D3581" t="str">
            <v>20舞蹈2</v>
          </cell>
        </row>
        <row r="3582">
          <cell r="A3582">
            <v>2013105019</v>
          </cell>
          <cell r="B3582" t="str">
            <v>邓鸿基</v>
          </cell>
          <cell r="C3582" t="str">
            <v>艺术学院</v>
          </cell>
          <cell r="D3582" t="str">
            <v>20舞蹈2</v>
          </cell>
        </row>
        <row r="3583">
          <cell r="A3583">
            <v>2013105020</v>
          </cell>
          <cell r="B3583" t="str">
            <v>巫煜杰</v>
          </cell>
          <cell r="C3583" t="str">
            <v>艺术学院</v>
          </cell>
          <cell r="D3583" t="str">
            <v>20舞蹈2</v>
          </cell>
        </row>
        <row r="3584">
          <cell r="A3584">
            <v>2013105021</v>
          </cell>
          <cell r="B3584" t="str">
            <v>匡志勇</v>
          </cell>
          <cell r="C3584" t="str">
            <v>艺术学院</v>
          </cell>
          <cell r="D3584" t="str">
            <v>20舞蹈2</v>
          </cell>
        </row>
        <row r="3585">
          <cell r="A3585">
            <v>2013105022</v>
          </cell>
          <cell r="B3585" t="str">
            <v>黄佳伟</v>
          </cell>
          <cell r="C3585" t="str">
            <v>艺术学院</v>
          </cell>
          <cell r="D3585" t="str">
            <v>20舞蹈2</v>
          </cell>
        </row>
        <row r="3586">
          <cell r="A3586">
            <v>2013105023</v>
          </cell>
          <cell r="B3586" t="str">
            <v>朱俊松</v>
          </cell>
          <cell r="C3586" t="str">
            <v>艺术学院</v>
          </cell>
          <cell r="D3586" t="str">
            <v>20舞蹈2</v>
          </cell>
        </row>
        <row r="3587">
          <cell r="A3587">
            <v>2013105024</v>
          </cell>
          <cell r="B3587" t="str">
            <v>聂思琦</v>
          </cell>
          <cell r="C3587" t="str">
            <v>艺术学院</v>
          </cell>
          <cell r="D3587" t="str">
            <v>20舞蹈2</v>
          </cell>
        </row>
        <row r="3588">
          <cell r="A3588">
            <v>2013105025</v>
          </cell>
          <cell r="B3588" t="str">
            <v>李婷婷</v>
          </cell>
          <cell r="C3588" t="str">
            <v>艺术学院</v>
          </cell>
          <cell r="D3588" t="str">
            <v>20舞蹈2</v>
          </cell>
        </row>
        <row r="3589">
          <cell r="A3589">
            <v>2013105026</v>
          </cell>
          <cell r="B3589" t="str">
            <v>朱海珊</v>
          </cell>
          <cell r="C3589" t="str">
            <v>艺术学院</v>
          </cell>
          <cell r="D3589" t="str">
            <v>20舞蹈2</v>
          </cell>
        </row>
        <row r="3590">
          <cell r="A3590">
            <v>2013105027</v>
          </cell>
          <cell r="B3590" t="str">
            <v>赖晓琴</v>
          </cell>
          <cell r="C3590" t="str">
            <v>艺术学院</v>
          </cell>
          <cell r="D3590" t="str">
            <v>20舞蹈2</v>
          </cell>
        </row>
        <row r="3591">
          <cell r="A3591">
            <v>2013105028</v>
          </cell>
          <cell r="B3591" t="str">
            <v>江楚琳</v>
          </cell>
          <cell r="C3591" t="str">
            <v>艺术学院</v>
          </cell>
          <cell r="D3591" t="str">
            <v>20舞蹈2</v>
          </cell>
        </row>
        <row r="3592">
          <cell r="A3592">
            <v>2013105029</v>
          </cell>
          <cell r="B3592" t="str">
            <v>晏悦越</v>
          </cell>
          <cell r="C3592" t="str">
            <v>艺术学院</v>
          </cell>
          <cell r="D3592" t="str">
            <v>20舞蹈2</v>
          </cell>
        </row>
        <row r="3593">
          <cell r="A3593">
            <v>2013105030</v>
          </cell>
          <cell r="B3593" t="str">
            <v>陈雅琦</v>
          </cell>
          <cell r="C3593" t="str">
            <v>艺术学院</v>
          </cell>
          <cell r="D3593" t="str">
            <v>20舞蹈2</v>
          </cell>
        </row>
        <row r="3594">
          <cell r="A3594">
            <v>2013105031</v>
          </cell>
          <cell r="B3594" t="str">
            <v>吴俊毅</v>
          </cell>
          <cell r="C3594" t="str">
            <v>艺术学院</v>
          </cell>
          <cell r="D3594" t="str">
            <v>20舞蹈2</v>
          </cell>
        </row>
        <row r="3595">
          <cell r="A3595">
            <v>2013105032</v>
          </cell>
          <cell r="B3595" t="str">
            <v>王鸣华</v>
          </cell>
          <cell r="C3595" t="str">
            <v>艺术学院</v>
          </cell>
          <cell r="D3595" t="str">
            <v>20舞蹈2</v>
          </cell>
        </row>
        <row r="3596">
          <cell r="A3596">
            <v>2013105033</v>
          </cell>
          <cell r="B3596" t="str">
            <v>厉晨楠</v>
          </cell>
          <cell r="C3596" t="str">
            <v>艺术学院</v>
          </cell>
          <cell r="D3596" t="str">
            <v>20舞蹈2</v>
          </cell>
        </row>
        <row r="3597">
          <cell r="A3597">
            <v>2013105034</v>
          </cell>
          <cell r="B3597" t="str">
            <v>赵超慧</v>
          </cell>
          <cell r="C3597" t="str">
            <v>艺术学院</v>
          </cell>
          <cell r="D3597" t="str">
            <v>20舞蹈2</v>
          </cell>
        </row>
        <row r="3598">
          <cell r="A3598">
            <v>2013105035</v>
          </cell>
          <cell r="B3598" t="str">
            <v>周轩慧</v>
          </cell>
          <cell r="C3598" t="str">
            <v>艺术学院</v>
          </cell>
          <cell r="D3598" t="str">
            <v>20舞蹈2</v>
          </cell>
        </row>
        <row r="3599">
          <cell r="A3599">
            <v>2013106001</v>
          </cell>
          <cell r="B3599" t="str">
            <v>徐洋</v>
          </cell>
          <cell r="C3599" t="str">
            <v>艺术学院</v>
          </cell>
          <cell r="D3599" t="str">
            <v>20美术1</v>
          </cell>
        </row>
        <row r="3600">
          <cell r="A3600">
            <v>2013106002</v>
          </cell>
          <cell r="B3600" t="str">
            <v>张明诺</v>
          </cell>
          <cell r="C3600" t="str">
            <v>艺术学院</v>
          </cell>
          <cell r="D3600" t="str">
            <v>20美术1</v>
          </cell>
        </row>
        <row r="3601">
          <cell r="A3601">
            <v>2013106003</v>
          </cell>
          <cell r="B3601" t="str">
            <v>陈潜</v>
          </cell>
          <cell r="C3601" t="str">
            <v>艺术学院</v>
          </cell>
          <cell r="D3601" t="str">
            <v>20美术1</v>
          </cell>
        </row>
        <row r="3602">
          <cell r="A3602">
            <v>2013106004</v>
          </cell>
          <cell r="B3602" t="str">
            <v>游晶晶</v>
          </cell>
          <cell r="C3602" t="str">
            <v>艺术学院</v>
          </cell>
          <cell r="D3602" t="str">
            <v>20美术1</v>
          </cell>
        </row>
        <row r="3603">
          <cell r="A3603">
            <v>2013106005</v>
          </cell>
          <cell r="B3603" t="str">
            <v>马小冬</v>
          </cell>
          <cell r="C3603" t="str">
            <v>艺术学院</v>
          </cell>
          <cell r="D3603" t="str">
            <v>20美术1</v>
          </cell>
        </row>
        <row r="3604">
          <cell r="A3604">
            <v>2013106006</v>
          </cell>
          <cell r="B3604" t="str">
            <v>罗调琴</v>
          </cell>
          <cell r="C3604" t="str">
            <v>艺术学院</v>
          </cell>
          <cell r="D3604" t="str">
            <v>20美术1</v>
          </cell>
        </row>
        <row r="3605">
          <cell r="A3605">
            <v>2013106007</v>
          </cell>
          <cell r="B3605" t="str">
            <v>刘泽嘉</v>
          </cell>
          <cell r="C3605" t="str">
            <v>艺术学院</v>
          </cell>
          <cell r="D3605" t="str">
            <v>20美术1</v>
          </cell>
        </row>
        <row r="3606">
          <cell r="A3606">
            <v>2013106008</v>
          </cell>
          <cell r="B3606" t="str">
            <v>王慧美</v>
          </cell>
          <cell r="C3606" t="str">
            <v>艺术学院</v>
          </cell>
          <cell r="D3606" t="str">
            <v>20美术1</v>
          </cell>
        </row>
        <row r="3607">
          <cell r="A3607">
            <v>2013106009</v>
          </cell>
          <cell r="B3607" t="str">
            <v>贺俊达</v>
          </cell>
          <cell r="C3607" t="str">
            <v>艺术学院</v>
          </cell>
          <cell r="D3607" t="str">
            <v>20美术1</v>
          </cell>
        </row>
        <row r="3608">
          <cell r="A3608">
            <v>2013106010</v>
          </cell>
          <cell r="B3608" t="str">
            <v>曾格格</v>
          </cell>
          <cell r="C3608" t="str">
            <v>艺术学院</v>
          </cell>
          <cell r="D3608" t="str">
            <v>20美术1</v>
          </cell>
        </row>
        <row r="3609">
          <cell r="A3609">
            <v>2013106011</v>
          </cell>
          <cell r="B3609" t="str">
            <v>陈珊</v>
          </cell>
          <cell r="C3609" t="str">
            <v>艺术学院</v>
          </cell>
          <cell r="D3609" t="str">
            <v>20美术1</v>
          </cell>
        </row>
        <row r="3610">
          <cell r="A3610">
            <v>2013106012</v>
          </cell>
          <cell r="B3610" t="str">
            <v>杨柏</v>
          </cell>
          <cell r="C3610" t="str">
            <v>艺术学院</v>
          </cell>
          <cell r="D3610" t="str">
            <v>20美术1</v>
          </cell>
        </row>
        <row r="3611">
          <cell r="A3611">
            <v>2013106013</v>
          </cell>
          <cell r="B3611" t="str">
            <v>陈慧敏</v>
          </cell>
          <cell r="C3611" t="str">
            <v>艺术学院</v>
          </cell>
          <cell r="D3611" t="str">
            <v>20美术1</v>
          </cell>
        </row>
        <row r="3612">
          <cell r="A3612">
            <v>2013106014</v>
          </cell>
          <cell r="B3612" t="str">
            <v>叶小龙</v>
          </cell>
          <cell r="C3612" t="str">
            <v>艺术学院</v>
          </cell>
          <cell r="D3612" t="str">
            <v>20美术1</v>
          </cell>
        </row>
        <row r="3613">
          <cell r="A3613">
            <v>2013106015</v>
          </cell>
          <cell r="B3613" t="str">
            <v>童萱萱</v>
          </cell>
          <cell r="C3613" t="str">
            <v>艺术学院</v>
          </cell>
          <cell r="D3613" t="str">
            <v>20美术1</v>
          </cell>
        </row>
        <row r="3614">
          <cell r="A3614">
            <v>2013106016</v>
          </cell>
          <cell r="B3614" t="str">
            <v>陈晗</v>
          </cell>
          <cell r="C3614" t="str">
            <v>艺术学院</v>
          </cell>
          <cell r="D3614" t="str">
            <v>20美术1</v>
          </cell>
        </row>
        <row r="3615">
          <cell r="A3615">
            <v>2013106017</v>
          </cell>
          <cell r="B3615" t="str">
            <v>刘钰玲</v>
          </cell>
          <cell r="C3615" t="str">
            <v>艺术学院</v>
          </cell>
          <cell r="D3615" t="str">
            <v>20美术1</v>
          </cell>
        </row>
        <row r="3616">
          <cell r="A3616">
            <v>2013106018</v>
          </cell>
          <cell r="B3616" t="str">
            <v>肖佳钰</v>
          </cell>
          <cell r="C3616" t="str">
            <v>艺术学院</v>
          </cell>
          <cell r="D3616" t="str">
            <v>20美术1</v>
          </cell>
        </row>
        <row r="3617">
          <cell r="A3617">
            <v>2013106019</v>
          </cell>
          <cell r="B3617" t="str">
            <v>王婧琦</v>
          </cell>
          <cell r="C3617" t="str">
            <v>艺术学院</v>
          </cell>
          <cell r="D3617" t="str">
            <v>20美术1</v>
          </cell>
        </row>
        <row r="3618">
          <cell r="A3618">
            <v>2013106020</v>
          </cell>
          <cell r="B3618" t="str">
            <v>熊安妮</v>
          </cell>
          <cell r="C3618" t="str">
            <v>艺术学院</v>
          </cell>
          <cell r="D3618" t="str">
            <v>20美术1</v>
          </cell>
        </row>
        <row r="3619">
          <cell r="A3619">
            <v>2013106021</v>
          </cell>
          <cell r="B3619" t="str">
            <v>刘瑾旋</v>
          </cell>
          <cell r="C3619" t="str">
            <v>艺术学院</v>
          </cell>
          <cell r="D3619" t="str">
            <v>20美术1</v>
          </cell>
        </row>
        <row r="3620">
          <cell r="A3620">
            <v>2013106022</v>
          </cell>
          <cell r="B3620" t="str">
            <v>张洪钊</v>
          </cell>
          <cell r="C3620" t="str">
            <v>艺术学院</v>
          </cell>
          <cell r="D3620" t="str">
            <v>20美术1</v>
          </cell>
        </row>
        <row r="3621">
          <cell r="A3621">
            <v>2013106023</v>
          </cell>
          <cell r="B3621" t="str">
            <v>马瑞英</v>
          </cell>
          <cell r="C3621" t="str">
            <v>艺术学院</v>
          </cell>
          <cell r="D3621" t="str">
            <v>20美术1</v>
          </cell>
        </row>
        <row r="3622">
          <cell r="A3622">
            <v>2013106024</v>
          </cell>
          <cell r="B3622" t="str">
            <v>徐康乐</v>
          </cell>
          <cell r="C3622" t="str">
            <v>艺术学院</v>
          </cell>
          <cell r="D3622" t="str">
            <v>20美术1</v>
          </cell>
        </row>
        <row r="3623">
          <cell r="A3623">
            <v>2013106025</v>
          </cell>
          <cell r="B3623" t="str">
            <v>陈吉芳</v>
          </cell>
          <cell r="C3623" t="str">
            <v>艺术学院</v>
          </cell>
          <cell r="D3623" t="str">
            <v>20美术1</v>
          </cell>
        </row>
        <row r="3624">
          <cell r="A3624">
            <v>2013106026</v>
          </cell>
          <cell r="B3624" t="str">
            <v>刘韵钧</v>
          </cell>
          <cell r="C3624" t="str">
            <v>艺术学院</v>
          </cell>
          <cell r="D3624" t="str">
            <v>20美术1</v>
          </cell>
        </row>
        <row r="3625">
          <cell r="A3625">
            <v>2013106027</v>
          </cell>
          <cell r="B3625" t="str">
            <v>仇诗颖</v>
          </cell>
          <cell r="C3625" t="str">
            <v>艺术学院</v>
          </cell>
          <cell r="D3625" t="str">
            <v>20美术1</v>
          </cell>
        </row>
        <row r="3626">
          <cell r="A3626">
            <v>2013106028</v>
          </cell>
          <cell r="B3626" t="str">
            <v>王思文</v>
          </cell>
          <cell r="C3626" t="str">
            <v>艺术学院</v>
          </cell>
          <cell r="D3626" t="str">
            <v>20美术1</v>
          </cell>
        </row>
        <row r="3627">
          <cell r="A3627">
            <v>2013106029</v>
          </cell>
          <cell r="B3627" t="str">
            <v>余胜璨</v>
          </cell>
          <cell r="C3627" t="str">
            <v>艺术学院</v>
          </cell>
          <cell r="D3627" t="str">
            <v>20美术1</v>
          </cell>
        </row>
        <row r="3628">
          <cell r="A3628">
            <v>2013106030</v>
          </cell>
          <cell r="B3628" t="str">
            <v>周艾婕</v>
          </cell>
          <cell r="C3628" t="str">
            <v>艺术学院</v>
          </cell>
          <cell r="D3628" t="str">
            <v>20美术1</v>
          </cell>
        </row>
        <row r="3629">
          <cell r="A3629">
            <v>2013107001</v>
          </cell>
          <cell r="B3629" t="str">
            <v>戴思璇</v>
          </cell>
          <cell r="C3629" t="str">
            <v>艺术学院</v>
          </cell>
          <cell r="D3629" t="str">
            <v>20美术2</v>
          </cell>
        </row>
        <row r="3630">
          <cell r="A3630">
            <v>2013107002</v>
          </cell>
          <cell r="B3630" t="str">
            <v>苏豪艺</v>
          </cell>
          <cell r="C3630" t="str">
            <v>艺术学院</v>
          </cell>
          <cell r="D3630" t="str">
            <v>20美术2</v>
          </cell>
        </row>
        <row r="3631">
          <cell r="A3631">
            <v>2013107003</v>
          </cell>
          <cell r="B3631" t="str">
            <v>庄子楠</v>
          </cell>
          <cell r="C3631" t="str">
            <v>艺术学院</v>
          </cell>
          <cell r="D3631" t="str">
            <v>20美术2</v>
          </cell>
        </row>
        <row r="3632">
          <cell r="A3632">
            <v>2013107004</v>
          </cell>
          <cell r="B3632" t="str">
            <v>苏琦琦</v>
          </cell>
          <cell r="C3632" t="str">
            <v>艺术学院</v>
          </cell>
          <cell r="D3632" t="str">
            <v>20美术2</v>
          </cell>
        </row>
        <row r="3633">
          <cell r="A3633">
            <v>2013107005</v>
          </cell>
          <cell r="B3633" t="str">
            <v>贾贤丽</v>
          </cell>
          <cell r="C3633" t="str">
            <v>艺术学院</v>
          </cell>
          <cell r="D3633" t="str">
            <v>20美术2</v>
          </cell>
        </row>
        <row r="3634">
          <cell r="A3634">
            <v>2013107006</v>
          </cell>
          <cell r="B3634" t="str">
            <v>杨东</v>
          </cell>
          <cell r="C3634" t="str">
            <v>艺术学院</v>
          </cell>
          <cell r="D3634" t="str">
            <v>20美术2</v>
          </cell>
        </row>
        <row r="3635">
          <cell r="A3635">
            <v>2013107007</v>
          </cell>
          <cell r="B3635" t="str">
            <v>张怡然</v>
          </cell>
          <cell r="C3635" t="str">
            <v>艺术学院</v>
          </cell>
          <cell r="D3635" t="str">
            <v>20美术2</v>
          </cell>
        </row>
        <row r="3636">
          <cell r="A3636">
            <v>2013107008</v>
          </cell>
          <cell r="B3636" t="str">
            <v>周梓歆</v>
          </cell>
          <cell r="C3636" t="str">
            <v>艺术学院</v>
          </cell>
          <cell r="D3636" t="str">
            <v>20美术2</v>
          </cell>
        </row>
        <row r="3637">
          <cell r="A3637">
            <v>2013107009</v>
          </cell>
          <cell r="B3637" t="str">
            <v>李晶</v>
          </cell>
          <cell r="C3637" t="str">
            <v>艺术学院</v>
          </cell>
          <cell r="D3637" t="str">
            <v>20美术2</v>
          </cell>
        </row>
        <row r="3638">
          <cell r="A3638">
            <v>2013107010</v>
          </cell>
          <cell r="B3638" t="str">
            <v>阳慧琴</v>
          </cell>
          <cell r="C3638" t="str">
            <v>艺术学院</v>
          </cell>
          <cell r="D3638" t="str">
            <v>20美术2</v>
          </cell>
        </row>
        <row r="3639">
          <cell r="A3639">
            <v>2013107011</v>
          </cell>
          <cell r="B3639" t="str">
            <v>李婉婷</v>
          </cell>
          <cell r="C3639" t="str">
            <v>艺术学院</v>
          </cell>
          <cell r="D3639" t="str">
            <v>20美术2</v>
          </cell>
        </row>
        <row r="3640">
          <cell r="A3640">
            <v>2013107012</v>
          </cell>
          <cell r="B3640" t="str">
            <v>于浩军</v>
          </cell>
          <cell r="C3640" t="str">
            <v>艺术学院</v>
          </cell>
          <cell r="D3640" t="str">
            <v>20美术2</v>
          </cell>
        </row>
        <row r="3641">
          <cell r="A3641">
            <v>2013107013</v>
          </cell>
          <cell r="B3641" t="str">
            <v>林长悦</v>
          </cell>
          <cell r="C3641" t="str">
            <v>艺术学院</v>
          </cell>
          <cell r="D3641" t="str">
            <v>20美术2</v>
          </cell>
        </row>
        <row r="3642">
          <cell r="A3642">
            <v>2013107014</v>
          </cell>
          <cell r="B3642" t="str">
            <v>巫惠敏</v>
          </cell>
          <cell r="C3642" t="str">
            <v>艺术学院</v>
          </cell>
          <cell r="D3642" t="str">
            <v>20美术2</v>
          </cell>
        </row>
        <row r="3643">
          <cell r="A3643">
            <v>2013107015</v>
          </cell>
          <cell r="B3643" t="str">
            <v>王豫</v>
          </cell>
          <cell r="C3643" t="str">
            <v>艺术学院</v>
          </cell>
          <cell r="D3643" t="str">
            <v>20美术2</v>
          </cell>
        </row>
        <row r="3644">
          <cell r="A3644">
            <v>2013107016</v>
          </cell>
          <cell r="B3644" t="str">
            <v>童安鑫</v>
          </cell>
          <cell r="C3644" t="str">
            <v>艺术学院</v>
          </cell>
          <cell r="D3644" t="str">
            <v>20美术2</v>
          </cell>
        </row>
        <row r="3645">
          <cell r="A3645">
            <v>2013107017</v>
          </cell>
          <cell r="B3645" t="str">
            <v>陈诗雨</v>
          </cell>
          <cell r="C3645" t="str">
            <v>艺术学院</v>
          </cell>
          <cell r="D3645" t="str">
            <v>20美术2</v>
          </cell>
        </row>
        <row r="3646">
          <cell r="A3646">
            <v>2013107018</v>
          </cell>
          <cell r="B3646" t="str">
            <v>宋静雯</v>
          </cell>
          <cell r="C3646" t="str">
            <v>艺术学院</v>
          </cell>
          <cell r="D3646" t="str">
            <v>20美术2</v>
          </cell>
        </row>
        <row r="3647">
          <cell r="A3647">
            <v>2013107019</v>
          </cell>
          <cell r="B3647" t="str">
            <v>王嘉平</v>
          </cell>
          <cell r="C3647" t="str">
            <v>艺术学院</v>
          </cell>
          <cell r="D3647" t="str">
            <v>20美术2</v>
          </cell>
        </row>
        <row r="3648">
          <cell r="A3648">
            <v>2013107020</v>
          </cell>
          <cell r="B3648" t="str">
            <v>刘茜</v>
          </cell>
          <cell r="C3648" t="str">
            <v>艺术学院</v>
          </cell>
          <cell r="D3648" t="str">
            <v>20美术2</v>
          </cell>
        </row>
        <row r="3649">
          <cell r="A3649">
            <v>2013107021</v>
          </cell>
          <cell r="B3649" t="str">
            <v>刘文静</v>
          </cell>
          <cell r="C3649" t="str">
            <v>艺术学院</v>
          </cell>
          <cell r="D3649" t="str">
            <v>20美术2</v>
          </cell>
        </row>
        <row r="3650">
          <cell r="A3650">
            <v>2013107022</v>
          </cell>
          <cell r="B3650" t="str">
            <v>侯金纬</v>
          </cell>
          <cell r="C3650" t="str">
            <v>艺术学院</v>
          </cell>
          <cell r="D3650" t="str">
            <v>20美术2</v>
          </cell>
        </row>
        <row r="3651">
          <cell r="A3651">
            <v>2013107023</v>
          </cell>
          <cell r="B3651" t="str">
            <v>魏西盟</v>
          </cell>
          <cell r="C3651" t="str">
            <v>艺术学院</v>
          </cell>
          <cell r="D3651" t="str">
            <v>20美术2</v>
          </cell>
        </row>
        <row r="3652">
          <cell r="A3652">
            <v>2013107024</v>
          </cell>
          <cell r="B3652" t="str">
            <v>赵一帆</v>
          </cell>
          <cell r="C3652" t="str">
            <v>艺术学院</v>
          </cell>
          <cell r="D3652" t="str">
            <v>20美术2</v>
          </cell>
        </row>
        <row r="3653">
          <cell r="A3653">
            <v>2013107025</v>
          </cell>
          <cell r="B3653" t="str">
            <v>王峰</v>
          </cell>
          <cell r="C3653" t="str">
            <v>艺术学院</v>
          </cell>
          <cell r="D3653" t="str">
            <v>20美术2</v>
          </cell>
        </row>
        <row r="3654">
          <cell r="A3654">
            <v>2013107026</v>
          </cell>
          <cell r="B3654" t="str">
            <v>陈骏绮</v>
          </cell>
          <cell r="C3654" t="str">
            <v>艺术学院</v>
          </cell>
          <cell r="D3654" t="str">
            <v>20美术2</v>
          </cell>
        </row>
        <row r="3655">
          <cell r="A3655">
            <v>2013107027</v>
          </cell>
          <cell r="B3655" t="str">
            <v>蒋雯怡</v>
          </cell>
          <cell r="C3655" t="str">
            <v>艺术学院</v>
          </cell>
          <cell r="D3655" t="str">
            <v>20美术2</v>
          </cell>
        </row>
        <row r="3656">
          <cell r="A3656">
            <v>2013107028</v>
          </cell>
          <cell r="B3656" t="str">
            <v>徐秋艳</v>
          </cell>
          <cell r="C3656" t="str">
            <v>艺术学院</v>
          </cell>
          <cell r="D3656" t="str">
            <v>20美术2</v>
          </cell>
        </row>
        <row r="3657">
          <cell r="A3657">
            <v>2013107029</v>
          </cell>
          <cell r="B3657" t="str">
            <v>董哲鑫</v>
          </cell>
          <cell r="C3657" t="str">
            <v>艺术学院</v>
          </cell>
          <cell r="D3657" t="str">
            <v>20美术2</v>
          </cell>
        </row>
        <row r="3658">
          <cell r="A3658">
            <v>2013107030</v>
          </cell>
          <cell r="B3658" t="str">
            <v>戴立群</v>
          </cell>
          <cell r="C3658" t="str">
            <v>艺术学院</v>
          </cell>
          <cell r="D3658" t="str">
            <v>20美术2</v>
          </cell>
        </row>
        <row r="3659">
          <cell r="A3659">
            <v>2013108001</v>
          </cell>
          <cell r="B3659" t="str">
            <v>朱芳</v>
          </cell>
          <cell r="C3659" t="str">
            <v>艺术学院</v>
          </cell>
          <cell r="D3659" t="str">
            <v>20视设1</v>
          </cell>
        </row>
        <row r="3660">
          <cell r="A3660">
            <v>2013108002</v>
          </cell>
          <cell r="B3660" t="str">
            <v>刘恒旭</v>
          </cell>
          <cell r="C3660" t="str">
            <v>艺术学院</v>
          </cell>
          <cell r="D3660" t="str">
            <v>20视设1</v>
          </cell>
        </row>
        <row r="3661">
          <cell r="A3661">
            <v>2013108003</v>
          </cell>
          <cell r="B3661" t="str">
            <v>杨祥霖</v>
          </cell>
          <cell r="C3661" t="str">
            <v>艺术学院</v>
          </cell>
          <cell r="D3661" t="str">
            <v>20视设1</v>
          </cell>
        </row>
        <row r="3662">
          <cell r="A3662">
            <v>2013108004</v>
          </cell>
          <cell r="B3662" t="str">
            <v>靳齐齐</v>
          </cell>
          <cell r="C3662" t="str">
            <v>艺术学院</v>
          </cell>
          <cell r="D3662" t="str">
            <v>20视设1</v>
          </cell>
        </row>
        <row r="3663">
          <cell r="A3663">
            <v>2013108005</v>
          </cell>
          <cell r="B3663" t="str">
            <v>李超</v>
          </cell>
          <cell r="C3663" t="str">
            <v>艺术学院</v>
          </cell>
          <cell r="D3663" t="str">
            <v>20视设1</v>
          </cell>
        </row>
        <row r="3664">
          <cell r="A3664">
            <v>2013108006</v>
          </cell>
          <cell r="B3664" t="str">
            <v>胡迅</v>
          </cell>
          <cell r="C3664" t="str">
            <v>艺术学院</v>
          </cell>
          <cell r="D3664" t="str">
            <v>20视设1</v>
          </cell>
        </row>
        <row r="3665">
          <cell r="A3665">
            <v>2013108007</v>
          </cell>
          <cell r="B3665" t="str">
            <v>严瑶</v>
          </cell>
          <cell r="C3665" t="str">
            <v>艺术学院</v>
          </cell>
          <cell r="D3665" t="str">
            <v>20视设1</v>
          </cell>
        </row>
        <row r="3666">
          <cell r="A3666">
            <v>2013108008</v>
          </cell>
          <cell r="B3666" t="str">
            <v>丁永家</v>
          </cell>
          <cell r="C3666" t="str">
            <v>艺术学院</v>
          </cell>
          <cell r="D3666" t="str">
            <v>20视设1</v>
          </cell>
        </row>
        <row r="3667">
          <cell r="A3667">
            <v>2013108009</v>
          </cell>
          <cell r="B3667" t="str">
            <v>李俊杰</v>
          </cell>
          <cell r="C3667" t="str">
            <v>艺术学院</v>
          </cell>
          <cell r="D3667" t="str">
            <v>20视设1</v>
          </cell>
        </row>
        <row r="3668">
          <cell r="A3668">
            <v>2013108010</v>
          </cell>
          <cell r="B3668" t="str">
            <v>郭峰</v>
          </cell>
          <cell r="C3668" t="str">
            <v>艺术学院</v>
          </cell>
          <cell r="D3668" t="str">
            <v>20视设1</v>
          </cell>
        </row>
        <row r="3669">
          <cell r="A3669">
            <v>2013108011</v>
          </cell>
          <cell r="B3669" t="str">
            <v>田镓源</v>
          </cell>
          <cell r="C3669" t="str">
            <v>艺术学院</v>
          </cell>
          <cell r="D3669" t="str">
            <v>20视设1</v>
          </cell>
        </row>
        <row r="3670">
          <cell r="A3670">
            <v>2013108012</v>
          </cell>
          <cell r="B3670" t="str">
            <v>钟毅丰</v>
          </cell>
          <cell r="C3670" t="str">
            <v>艺术学院</v>
          </cell>
          <cell r="D3670" t="str">
            <v>20视设1</v>
          </cell>
        </row>
        <row r="3671">
          <cell r="A3671">
            <v>2013108013</v>
          </cell>
          <cell r="B3671" t="str">
            <v>秦小亮</v>
          </cell>
          <cell r="C3671" t="str">
            <v>艺术学院</v>
          </cell>
          <cell r="D3671" t="str">
            <v>20视设1</v>
          </cell>
        </row>
        <row r="3672">
          <cell r="A3672">
            <v>2013108014</v>
          </cell>
          <cell r="B3672" t="str">
            <v>文紫婷</v>
          </cell>
          <cell r="C3672" t="str">
            <v>艺术学院</v>
          </cell>
          <cell r="D3672" t="str">
            <v>20视设1</v>
          </cell>
        </row>
        <row r="3673">
          <cell r="A3673">
            <v>2013108015</v>
          </cell>
          <cell r="B3673" t="str">
            <v>李佳丽</v>
          </cell>
          <cell r="C3673" t="str">
            <v>艺术学院</v>
          </cell>
          <cell r="D3673" t="str">
            <v>20视设1</v>
          </cell>
        </row>
        <row r="3674">
          <cell r="A3674">
            <v>2013108016</v>
          </cell>
          <cell r="B3674" t="str">
            <v>刘雨杰</v>
          </cell>
          <cell r="C3674" t="str">
            <v>艺术学院</v>
          </cell>
          <cell r="D3674" t="str">
            <v>20视设1</v>
          </cell>
        </row>
        <row r="3675">
          <cell r="A3675">
            <v>2013108017</v>
          </cell>
          <cell r="B3675" t="str">
            <v>周金华</v>
          </cell>
          <cell r="C3675" t="str">
            <v>艺术学院</v>
          </cell>
          <cell r="D3675" t="str">
            <v>20视设1</v>
          </cell>
        </row>
        <row r="3676">
          <cell r="A3676">
            <v>2013108018</v>
          </cell>
          <cell r="B3676" t="str">
            <v>杜文静</v>
          </cell>
          <cell r="C3676" t="str">
            <v>艺术学院</v>
          </cell>
          <cell r="D3676" t="str">
            <v>20视设1</v>
          </cell>
        </row>
        <row r="3677">
          <cell r="A3677">
            <v>2013108019</v>
          </cell>
          <cell r="B3677" t="str">
            <v>应泓</v>
          </cell>
          <cell r="C3677" t="str">
            <v>艺术学院</v>
          </cell>
          <cell r="D3677" t="str">
            <v>20视设1</v>
          </cell>
        </row>
        <row r="3678">
          <cell r="A3678">
            <v>2013108020</v>
          </cell>
          <cell r="B3678" t="str">
            <v>胡妹</v>
          </cell>
          <cell r="C3678" t="str">
            <v>艺术学院</v>
          </cell>
          <cell r="D3678" t="str">
            <v>20视设1</v>
          </cell>
        </row>
        <row r="3679">
          <cell r="A3679">
            <v>2013108021</v>
          </cell>
          <cell r="B3679" t="str">
            <v>刘慧珍</v>
          </cell>
          <cell r="C3679" t="str">
            <v>艺术学院</v>
          </cell>
          <cell r="D3679" t="str">
            <v>20视设1</v>
          </cell>
        </row>
        <row r="3680">
          <cell r="A3680">
            <v>2013108022</v>
          </cell>
          <cell r="B3680" t="str">
            <v>晏书琪</v>
          </cell>
          <cell r="C3680" t="str">
            <v>艺术学院</v>
          </cell>
          <cell r="D3680" t="str">
            <v>20视设1</v>
          </cell>
        </row>
        <row r="3681">
          <cell r="A3681">
            <v>2013108023</v>
          </cell>
          <cell r="B3681" t="str">
            <v>晁谢美</v>
          </cell>
          <cell r="C3681" t="str">
            <v>艺术学院</v>
          </cell>
          <cell r="D3681" t="str">
            <v>20视设1</v>
          </cell>
        </row>
        <row r="3682">
          <cell r="A3682">
            <v>2013108024</v>
          </cell>
          <cell r="B3682" t="str">
            <v>胡冬晴</v>
          </cell>
          <cell r="C3682" t="str">
            <v>艺术学院</v>
          </cell>
          <cell r="D3682" t="str">
            <v>20视设1</v>
          </cell>
        </row>
        <row r="3683">
          <cell r="A3683">
            <v>2013108025</v>
          </cell>
          <cell r="B3683" t="str">
            <v>王卓然</v>
          </cell>
          <cell r="C3683" t="str">
            <v>艺术学院</v>
          </cell>
          <cell r="D3683" t="str">
            <v>20视设1</v>
          </cell>
        </row>
        <row r="3684">
          <cell r="A3684">
            <v>2013108026</v>
          </cell>
          <cell r="B3684" t="str">
            <v>程钰彧</v>
          </cell>
          <cell r="C3684" t="str">
            <v>艺术学院</v>
          </cell>
          <cell r="D3684" t="str">
            <v>20视设1</v>
          </cell>
        </row>
        <row r="3685">
          <cell r="A3685">
            <v>2013108027</v>
          </cell>
          <cell r="B3685" t="str">
            <v>王乐莘</v>
          </cell>
          <cell r="C3685" t="str">
            <v>艺术学院</v>
          </cell>
          <cell r="D3685" t="str">
            <v>20视设1</v>
          </cell>
        </row>
        <row r="3686">
          <cell r="A3686">
            <v>2013108028</v>
          </cell>
          <cell r="B3686" t="str">
            <v>龚欣佳</v>
          </cell>
          <cell r="C3686" t="str">
            <v>艺术学院</v>
          </cell>
          <cell r="D3686" t="str">
            <v>20视设1</v>
          </cell>
        </row>
        <row r="3687">
          <cell r="A3687">
            <v>2013109001</v>
          </cell>
          <cell r="B3687" t="str">
            <v>黄心语</v>
          </cell>
          <cell r="C3687" t="str">
            <v>艺术学院</v>
          </cell>
          <cell r="D3687" t="str">
            <v>20视设2</v>
          </cell>
        </row>
        <row r="3688">
          <cell r="A3688">
            <v>2013109002</v>
          </cell>
          <cell r="B3688" t="str">
            <v>薛中正</v>
          </cell>
          <cell r="C3688" t="str">
            <v>艺术学院</v>
          </cell>
          <cell r="D3688" t="str">
            <v>20视设2</v>
          </cell>
        </row>
        <row r="3689">
          <cell r="A3689">
            <v>2013109003</v>
          </cell>
          <cell r="B3689" t="str">
            <v>黎耀宗</v>
          </cell>
          <cell r="C3689" t="str">
            <v>艺术学院</v>
          </cell>
          <cell r="D3689" t="str">
            <v>20视设2</v>
          </cell>
        </row>
        <row r="3690">
          <cell r="A3690">
            <v>2013109004</v>
          </cell>
          <cell r="B3690" t="str">
            <v>王孟岩</v>
          </cell>
          <cell r="C3690" t="str">
            <v>艺术学院</v>
          </cell>
          <cell r="D3690" t="str">
            <v>20视设2</v>
          </cell>
        </row>
        <row r="3691">
          <cell r="A3691">
            <v>2013109005</v>
          </cell>
          <cell r="B3691" t="str">
            <v>阳光</v>
          </cell>
          <cell r="C3691" t="str">
            <v>艺术学院</v>
          </cell>
          <cell r="D3691" t="str">
            <v>20视设2</v>
          </cell>
        </row>
        <row r="3692">
          <cell r="A3692">
            <v>2013109006</v>
          </cell>
          <cell r="B3692" t="str">
            <v>王宇豪</v>
          </cell>
          <cell r="C3692" t="str">
            <v>艺术学院</v>
          </cell>
          <cell r="D3692" t="str">
            <v>20视设2</v>
          </cell>
        </row>
        <row r="3693">
          <cell r="A3693">
            <v>2013109007</v>
          </cell>
          <cell r="B3693" t="str">
            <v>陈钰琪</v>
          </cell>
          <cell r="C3693" t="str">
            <v>艺术学院</v>
          </cell>
          <cell r="D3693" t="str">
            <v>20视设2</v>
          </cell>
        </row>
        <row r="3694">
          <cell r="A3694">
            <v>2013109008</v>
          </cell>
          <cell r="B3694" t="str">
            <v>袁雨轩</v>
          </cell>
          <cell r="C3694" t="str">
            <v>艺术学院</v>
          </cell>
          <cell r="D3694" t="str">
            <v>20视设2</v>
          </cell>
        </row>
        <row r="3695">
          <cell r="A3695">
            <v>2013109009</v>
          </cell>
          <cell r="B3695" t="str">
            <v>林嘉裕</v>
          </cell>
          <cell r="C3695" t="str">
            <v>艺术学院</v>
          </cell>
          <cell r="D3695" t="str">
            <v>20视设2</v>
          </cell>
        </row>
        <row r="3696">
          <cell r="A3696">
            <v>2013109010</v>
          </cell>
          <cell r="B3696" t="str">
            <v>钟黄诗宇</v>
          </cell>
          <cell r="C3696" t="str">
            <v>艺术学院</v>
          </cell>
          <cell r="D3696" t="str">
            <v>20视设2</v>
          </cell>
        </row>
        <row r="3697">
          <cell r="A3697">
            <v>2013109011</v>
          </cell>
          <cell r="B3697" t="str">
            <v>李紫玲</v>
          </cell>
          <cell r="C3697" t="str">
            <v>艺术学院</v>
          </cell>
          <cell r="D3697" t="str">
            <v>20视设2</v>
          </cell>
        </row>
        <row r="3698">
          <cell r="A3698">
            <v>2013109012</v>
          </cell>
          <cell r="B3698" t="str">
            <v>李德玲</v>
          </cell>
          <cell r="C3698" t="str">
            <v>艺术学院</v>
          </cell>
          <cell r="D3698" t="str">
            <v>20视设2</v>
          </cell>
        </row>
        <row r="3699">
          <cell r="A3699">
            <v>2013109013</v>
          </cell>
          <cell r="B3699" t="str">
            <v>肖慧荟</v>
          </cell>
          <cell r="C3699" t="str">
            <v>艺术学院</v>
          </cell>
          <cell r="D3699" t="str">
            <v>20视设2</v>
          </cell>
        </row>
        <row r="3700">
          <cell r="A3700">
            <v>2013109014</v>
          </cell>
          <cell r="B3700" t="str">
            <v>陈佳榕</v>
          </cell>
          <cell r="C3700" t="str">
            <v>艺术学院</v>
          </cell>
          <cell r="D3700" t="str">
            <v>20视设2</v>
          </cell>
        </row>
        <row r="3701">
          <cell r="A3701">
            <v>2013109015</v>
          </cell>
          <cell r="B3701" t="str">
            <v>汪思颖</v>
          </cell>
          <cell r="C3701" t="str">
            <v>艺术学院</v>
          </cell>
          <cell r="D3701" t="str">
            <v>20视设2</v>
          </cell>
        </row>
        <row r="3702">
          <cell r="A3702">
            <v>2013109016</v>
          </cell>
          <cell r="B3702" t="str">
            <v>陈思丽</v>
          </cell>
          <cell r="C3702" t="str">
            <v>艺术学院</v>
          </cell>
          <cell r="D3702" t="str">
            <v>20视设2</v>
          </cell>
        </row>
        <row r="3703">
          <cell r="A3703">
            <v>2013109017</v>
          </cell>
          <cell r="B3703" t="str">
            <v>曾荣</v>
          </cell>
          <cell r="C3703" t="str">
            <v>艺术学院</v>
          </cell>
          <cell r="D3703" t="str">
            <v>20视设2</v>
          </cell>
        </row>
        <row r="3704">
          <cell r="A3704">
            <v>2013109018</v>
          </cell>
          <cell r="B3704" t="str">
            <v>周怡然</v>
          </cell>
          <cell r="C3704" t="str">
            <v>艺术学院</v>
          </cell>
          <cell r="D3704" t="str">
            <v>20视设2</v>
          </cell>
        </row>
        <row r="3705">
          <cell r="A3705">
            <v>2013109019</v>
          </cell>
          <cell r="B3705" t="str">
            <v>邱喆杨</v>
          </cell>
          <cell r="C3705" t="str">
            <v>艺术学院</v>
          </cell>
          <cell r="D3705" t="str">
            <v>20视设2</v>
          </cell>
        </row>
        <row r="3706">
          <cell r="A3706">
            <v>2013109020</v>
          </cell>
          <cell r="B3706" t="str">
            <v>余婉倩</v>
          </cell>
          <cell r="C3706" t="str">
            <v>艺术学院</v>
          </cell>
          <cell r="D3706" t="str">
            <v>20视设2</v>
          </cell>
        </row>
        <row r="3707">
          <cell r="A3707">
            <v>2013109021</v>
          </cell>
          <cell r="B3707" t="str">
            <v>朱丹</v>
          </cell>
          <cell r="C3707" t="str">
            <v>艺术学院</v>
          </cell>
          <cell r="D3707" t="str">
            <v>20视设2</v>
          </cell>
        </row>
        <row r="3708">
          <cell r="A3708">
            <v>2013109022</v>
          </cell>
          <cell r="B3708" t="str">
            <v>秦国涛</v>
          </cell>
          <cell r="C3708" t="str">
            <v>艺术学院</v>
          </cell>
          <cell r="D3708" t="str">
            <v>20视设2</v>
          </cell>
        </row>
        <row r="3709">
          <cell r="A3709">
            <v>2013109023</v>
          </cell>
          <cell r="B3709" t="str">
            <v>金红蕊</v>
          </cell>
          <cell r="C3709" t="str">
            <v>艺术学院</v>
          </cell>
          <cell r="D3709" t="str">
            <v>20视设2</v>
          </cell>
        </row>
        <row r="3710">
          <cell r="A3710">
            <v>2013109024</v>
          </cell>
          <cell r="B3710" t="str">
            <v>季玉樑</v>
          </cell>
          <cell r="C3710" t="str">
            <v>艺术学院</v>
          </cell>
          <cell r="D3710" t="str">
            <v>20视设2</v>
          </cell>
        </row>
        <row r="3711">
          <cell r="A3711">
            <v>2013109025</v>
          </cell>
          <cell r="B3711" t="str">
            <v>李治城</v>
          </cell>
          <cell r="C3711" t="str">
            <v>艺术学院</v>
          </cell>
          <cell r="D3711" t="str">
            <v>20视设2</v>
          </cell>
        </row>
        <row r="3712">
          <cell r="A3712">
            <v>2013109026</v>
          </cell>
          <cell r="B3712" t="str">
            <v>沈滨</v>
          </cell>
          <cell r="C3712" t="str">
            <v>艺术学院</v>
          </cell>
          <cell r="D3712" t="str">
            <v>20视设2</v>
          </cell>
        </row>
        <row r="3713">
          <cell r="A3713">
            <v>2013109027</v>
          </cell>
          <cell r="B3713" t="str">
            <v>戴鑫乐</v>
          </cell>
          <cell r="C3713" t="str">
            <v>艺术学院</v>
          </cell>
          <cell r="D3713" t="str">
            <v>20视设2</v>
          </cell>
        </row>
        <row r="3714">
          <cell r="A3714">
            <v>2013110001</v>
          </cell>
          <cell r="B3714" t="str">
            <v>陈楒琪</v>
          </cell>
          <cell r="C3714" t="str">
            <v>艺术学院</v>
          </cell>
          <cell r="D3714" t="str">
            <v>20视设3</v>
          </cell>
        </row>
        <row r="3715">
          <cell r="A3715">
            <v>2013110002</v>
          </cell>
          <cell r="B3715" t="str">
            <v>杜犇</v>
          </cell>
          <cell r="C3715" t="str">
            <v>艺术学院</v>
          </cell>
          <cell r="D3715" t="str">
            <v>20视设3</v>
          </cell>
        </row>
        <row r="3716">
          <cell r="A3716">
            <v>2013110003</v>
          </cell>
          <cell r="B3716" t="str">
            <v>蒙祎祎</v>
          </cell>
          <cell r="C3716" t="str">
            <v>艺术学院</v>
          </cell>
          <cell r="D3716" t="str">
            <v>20视设3</v>
          </cell>
        </row>
        <row r="3717">
          <cell r="A3717">
            <v>2013110004</v>
          </cell>
          <cell r="B3717" t="str">
            <v>宋朝玥</v>
          </cell>
          <cell r="C3717" t="str">
            <v>艺术学院</v>
          </cell>
          <cell r="D3717" t="str">
            <v>20视设3</v>
          </cell>
        </row>
        <row r="3718">
          <cell r="A3718">
            <v>2013110005</v>
          </cell>
          <cell r="B3718" t="str">
            <v>易佳馨</v>
          </cell>
          <cell r="C3718" t="str">
            <v>艺术学院</v>
          </cell>
          <cell r="D3718" t="str">
            <v>20视设3</v>
          </cell>
        </row>
        <row r="3719">
          <cell r="A3719">
            <v>2013110006</v>
          </cell>
          <cell r="B3719" t="str">
            <v>韦蒙值</v>
          </cell>
          <cell r="C3719" t="str">
            <v>艺术学院</v>
          </cell>
          <cell r="D3719" t="str">
            <v>20视设3</v>
          </cell>
        </row>
        <row r="3720">
          <cell r="A3720">
            <v>2013110007</v>
          </cell>
          <cell r="B3720" t="str">
            <v>杨浩</v>
          </cell>
          <cell r="C3720" t="str">
            <v>艺术学院</v>
          </cell>
          <cell r="D3720" t="str">
            <v>20视设3</v>
          </cell>
        </row>
        <row r="3721">
          <cell r="A3721">
            <v>2013110008</v>
          </cell>
          <cell r="B3721" t="str">
            <v>何基滨</v>
          </cell>
          <cell r="C3721" t="str">
            <v>艺术学院</v>
          </cell>
          <cell r="D3721" t="str">
            <v>20视设3</v>
          </cell>
        </row>
        <row r="3722">
          <cell r="A3722">
            <v>2013110009</v>
          </cell>
          <cell r="B3722" t="str">
            <v>刘道勇</v>
          </cell>
          <cell r="C3722" t="str">
            <v>艺术学院</v>
          </cell>
          <cell r="D3722" t="str">
            <v>20视设3</v>
          </cell>
        </row>
        <row r="3723">
          <cell r="A3723">
            <v>2013110010</v>
          </cell>
          <cell r="B3723" t="str">
            <v>蔡江明</v>
          </cell>
          <cell r="C3723" t="str">
            <v>艺术学院</v>
          </cell>
          <cell r="D3723" t="str">
            <v>20视设3</v>
          </cell>
        </row>
        <row r="3724">
          <cell r="A3724">
            <v>2013110011</v>
          </cell>
          <cell r="B3724" t="str">
            <v>刘宇</v>
          </cell>
          <cell r="C3724" t="str">
            <v>艺术学院</v>
          </cell>
          <cell r="D3724" t="str">
            <v>20视设3</v>
          </cell>
        </row>
        <row r="3725">
          <cell r="A3725">
            <v>2013110012</v>
          </cell>
          <cell r="B3725" t="str">
            <v>廖国庆</v>
          </cell>
          <cell r="C3725" t="str">
            <v>艺术学院</v>
          </cell>
          <cell r="D3725" t="str">
            <v>20视设3</v>
          </cell>
        </row>
        <row r="3726">
          <cell r="A3726">
            <v>2013110013</v>
          </cell>
          <cell r="B3726" t="str">
            <v>王伟峰</v>
          </cell>
          <cell r="C3726" t="str">
            <v>艺术学院</v>
          </cell>
          <cell r="D3726" t="str">
            <v>20视设3</v>
          </cell>
        </row>
        <row r="3727">
          <cell r="A3727">
            <v>2013110014</v>
          </cell>
          <cell r="B3727" t="str">
            <v>刘玉</v>
          </cell>
          <cell r="C3727" t="str">
            <v>艺术学院</v>
          </cell>
          <cell r="D3727" t="str">
            <v>20视设3</v>
          </cell>
        </row>
        <row r="3728">
          <cell r="A3728">
            <v>2013110015</v>
          </cell>
          <cell r="B3728" t="str">
            <v>熊姿</v>
          </cell>
          <cell r="C3728" t="str">
            <v>艺术学院</v>
          </cell>
          <cell r="D3728" t="str">
            <v>20视设3</v>
          </cell>
        </row>
        <row r="3729">
          <cell r="A3729">
            <v>2013110016</v>
          </cell>
          <cell r="B3729" t="str">
            <v>严璨璨</v>
          </cell>
          <cell r="C3729" t="str">
            <v>艺术学院</v>
          </cell>
          <cell r="D3729" t="str">
            <v>20视设3</v>
          </cell>
        </row>
        <row r="3730">
          <cell r="A3730">
            <v>2013110017</v>
          </cell>
          <cell r="B3730" t="str">
            <v>谢情</v>
          </cell>
          <cell r="C3730" t="str">
            <v>艺术学院</v>
          </cell>
          <cell r="D3730" t="str">
            <v>20视设3</v>
          </cell>
        </row>
        <row r="3731">
          <cell r="A3731">
            <v>2013110018</v>
          </cell>
          <cell r="B3731" t="str">
            <v>洪迅</v>
          </cell>
          <cell r="C3731" t="str">
            <v>艺术学院</v>
          </cell>
          <cell r="D3731" t="str">
            <v>20视设3</v>
          </cell>
        </row>
        <row r="3732">
          <cell r="A3732">
            <v>2013110019</v>
          </cell>
          <cell r="B3732" t="str">
            <v>李燕</v>
          </cell>
          <cell r="C3732" t="str">
            <v>艺术学院</v>
          </cell>
          <cell r="D3732" t="str">
            <v>20视设3</v>
          </cell>
        </row>
        <row r="3733">
          <cell r="A3733">
            <v>2013110020</v>
          </cell>
          <cell r="B3733" t="str">
            <v>赖春红</v>
          </cell>
          <cell r="C3733" t="str">
            <v>艺术学院</v>
          </cell>
          <cell r="D3733" t="str">
            <v>20视设3</v>
          </cell>
        </row>
        <row r="3734">
          <cell r="A3734">
            <v>2013110021</v>
          </cell>
          <cell r="B3734" t="str">
            <v>万婧</v>
          </cell>
          <cell r="C3734" t="str">
            <v>艺术学院</v>
          </cell>
          <cell r="D3734" t="str">
            <v>20视设3</v>
          </cell>
        </row>
        <row r="3735">
          <cell r="A3735">
            <v>2013110022</v>
          </cell>
          <cell r="B3735" t="str">
            <v>赵正航</v>
          </cell>
          <cell r="C3735" t="str">
            <v>艺术学院</v>
          </cell>
          <cell r="D3735" t="str">
            <v>20视设3</v>
          </cell>
        </row>
        <row r="3736">
          <cell r="A3736">
            <v>2013110023</v>
          </cell>
          <cell r="B3736" t="str">
            <v>徐云凤</v>
          </cell>
          <cell r="C3736" t="str">
            <v>艺术学院</v>
          </cell>
          <cell r="D3736" t="str">
            <v>20视设3</v>
          </cell>
        </row>
        <row r="3737">
          <cell r="A3737">
            <v>2013110024</v>
          </cell>
          <cell r="B3737" t="str">
            <v>王诗毅</v>
          </cell>
          <cell r="C3737" t="str">
            <v>艺术学院</v>
          </cell>
          <cell r="D3737" t="str">
            <v>20视设3</v>
          </cell>
        </row>
        <row r="3738">
          <cell r="A3738">
            <v>2013110025</v>
          </cell>
          <cell r="B3738" t="str">
            <v>何聪聪</v>
          </cell>
          <cell r="C3738" t="str">
            <v>艺术学院</v>
          </cell>
          <cell r="D3738" t="str">
            <v>20视设3</v>
          </cell>
        </row>
        <row r="3739">
          <cell r="A3739">
            <v>2013110026</v>
          </cell>
          <cell r="B3739" t="str">
            <v>孙乐韦</v>
          </cell>
          <cell r="C3739" t="str">
            <v>艺术学院</v>
          </cell>
          <cell r="D3739" t="str">
            <v>20视设3</v>
          </cell>
        </row>
        <row r="3740">
          <cell r="A3740">
            <v>2013110027</v>
          </cell>
          <cell r="B3740" t="str">
            <v>邓王胤</v>
          </cell>
          <cell r="C3740" t="str">
            <v>艺术学院</v>
          </cell>
          <cell r="D3740" t="str">
            <v>20视设3</v>
          </cell>
        </row>
        <row r="3741">
          <cell r="A3741">
            <v>1813109016</v>
          </cell>
          <cell r="B3741" t="str">
            <v>欧阳赋</v>
          </cell>
          <cell r="C3741" t="str">
            <v>艺术学院</v>
          </cell>
          <cell r="D3741" t="str">
            <v>20视设4</v>
          </cell>
        </row>
        <row r="3742">
          <cell r="A3742">
            <v>2013111001</v>
          </cell>
          <cell r="B3742" t="str">
            <v>吕筱颖</v>
          </cell>
          <cell r="C3742" t="str">
            <v>艺术学院</v>
          </cell>
          <cell r="D3742" t="str">
            <v>20视设4</v>
          </cell>
        </row>
        <row r="3743">
          <cell r="A3743">
            <v>2013111002</v>
          </cell>
          <cell r="B3743" t="str">
            <v>赵瑶</v>
          </cell>
          <cell r="C3743" t="str">
            <v>艺术学院</v>
          </cell>
          <cell r="D3743" t="str">
            <v>20视设4</v>
          </cell>
        </row>
        <row r="3744">
          <cell r="A3744">
            <v>2013111003</v>
          </cell>
          <cell r="B3744" t="str">
            <v>尚申硕</v>
          </cell>
          <cell r="C3744" t="str">
            <v>艺术学院</v>
          </cell>
          <cell r="D3744" t="str">
            <v>20视设4</v>
          </cell>
        </row>
        <row r="3745">
          <cell r="A3745">
            <v>2013111004</v>
          </cell>
          <cell r="B3745" t="str">
            <v>李姿颖</v>
          </cell>
          <cell r="C3745" t="str">
            <v>艺术学院</v>
          </cell>
          <cell r="D3745" t="str">
            <v>20视设4</v>
          </cell>
        </row>
        <row r="3746">
          <cell r="A3746">
            <v>2013111005</v>
          </cell>
          <cell r="B3746" t="str">
            <v>温晴</v>
          </cell>
          <cell r="C3746" t="str">
            <v>艺术学院</v>
          </cell>
          <cell r="D3746" t="str">
            <v>20视设4</v>
          </cell>
        </row>
        <row r="3747">
          <cell r="A3747">
            <v>2013111006</v>
          </cell>
          <cell r="B3747" t="str">
            <v>陈逍</v>
          </cell>
          <cell r="C3747" t="str">
            <v>艺术学院</v>
          </cell>
          <cell r="D3747" t="str">
            <v>20视设4</v>
          </cell>
        </row>
        <row r="3748">
          <cell r="A3748">
            <v>2013111007</v>
          </cell>
          <cell r="B3748" t="str">
            <v>汪钰浩</v>
          </cell>
          <cell r="C3748" t="str">
            <v>艺术学院</v>
          </cell>
          <cell r="D3748" t="str">
            <v>20视设4</v>
          </cell>
        </row>
        <row r="3749">
          <cell r="A3749">
            <v>2013111008</v>
          </cell>
          <cell r="B3749" t="str">
            <v>周煊</v>
          </cell>
          <cell r="C3749" t="str">
            <v>艺术学院</v>
          </cell>
          <cell r="D3749" t="str">
            <v>20视设4</v>
          </cell>
        </row>
        <row r="3750">
          <cell r="A3750">
            <v>2013111009</v>
          </cell>
          <cell r="B3750" t="str">
            <v>邓永明</v>
          </cell>
          <cell r="C3750" t="str">
            <v>艺术学院</v>
          </cell>
          <cell r="D3750" t="str">
            <v>20视设4</v>
          </cell>
        </row>
        <row r="3751">
          <cell r="A3751">
            <v>2013111010</v>
          </cell>
          <cell r="B3751" t="str">
            <v>周鑫禹</v>
          </cell>
          <cell r="C3751" t="str">
            <v>艺术学院</v>
          </cell>
          <cell r="D3751" t="str">
            <v>20视设4</v>
          </cell>
        </row>
        <row r="3752">
          <cell r="A3752">
            <v>2013111011</v>
          </cell>
          <cell r="B3752" t="str">
            <v>赖子龙</v>
          </cell>
          <cell r="C3752" t="str">
            <v>艺术学院</v>
          </cell>
          <cell r="D3752" t="str">
            <v>20视设4</v>
          </cell>
        </row>
        <row r="3753">
          <cell r="A3753">
            <v>2013111012</v>
          </cell>
          <cell r="B3753" t="str">
            <v>罗承文</v>
          </cell>
          <cell r="C3753" t="str">
            <v>艺术学院</v>
          </cell>
          <cell r="D3753" t="str">
            <v>20视设4</v>
          </cell>
        </row>
        <row r="3754">
          <cell r="A3754">
            <v>2013111013</v>
          </cell>
          <cell r="B3754" t="str">
            <v>徐少轩</v>
          </cell>
          <cell r="C3754" t="str">
            <v>艺术学院</v>
          </cell>
          <cell r="D3754" t="str">
            <v>20视设4</v>
          </cell>
        </row>
        <row r="3755">
          <cell r="A3755">
            <v>2013111014</v>
          </cell>
          <cell r="B3755" t="str">
            <v>王宇童</v>
          </cell>
          <cell r="C3755" t="str">
            <v>艺术学院</v>
          </cell>
          <cell r="D3755" t="str">
            <v>20视设4</v>
          </cell>
        </row>
        <row r="3756">
          <cell r="A3756">
            <v>2013111015</v>
          </cell>
          <cell r="B3756" t="str">
            <v>刘欣</v>
          </cell>
          <cell r="C3756" t="str">
            <v>艺术学院</v>
          </cell>
          <cell r="D3756" t="str">
            <v>20视设4</v>
          </cell>
        </row>
        <row r="3757">
          <cell r="A3757">
            <v>2013111016</v>
          </cell>
          <cell r="B3757" t="str">
            <v>肖志兰</v>
          </cell>
          <cell r="C3757" t="str">
            <v>艺术学院</v>
          </cell>
          <cell r="D3757" t="str">
            <v>20视设4</v>
          </cell>
        </row>
        <row r="3758">
          <cell r="A3758">
            <v>2013111017</v>
          </cell>
          <cell r="B3758" t="str">
            <v>李雅琪</v>
          </cell>
          <cell r="C3758" t="str">
            <v>艺术学院</v>
          </cell>
          <cell r="D3758" t="str">
            <v>20视设4</v>
          </cell>
        </row>
        <row r="3759">
          <cell r="A3759">
            <v>2013111018</v>
          </cell>
          <cell r="B3759" t="str">
            <v>黎红慧</v>
          </cell>
          <cell r="C3759" t="str">
            <v>艺术学院</v>
          </cell>
          <cell r="D3759" t="str">
            <v>20视设4</v>
          </cell>
        </row>
        <row r="3760">
          <cell r="A3760">
            <v>2013111019</v>
          </cell>
          <cell r="B3760" t="str">
            <v>尹雪滔</v>
          </cell>
          <cell r="C3760" t="str">
            <v>艺术学院</v>
          </cell>
          <cell r="D3760" t="str">
            <v>20视设4</v>
          </cell>
        </row>
        <row r="3761">
          <cell r="A3761">
            <v>2013111020</v>
          </cell>
          <cell r="B3761" t="str">
            <v>康佳</v>
          </cell>
          <cell r="C3761" t="str">
            <v>艺术学院</v>
          </cell>
          <cell r="D3761" t="str">
            <v>20视设4</v>
          </cell>
        </row>
        <row r="3762">
          <cell r="A3762">
            <v>2013111021</v>
          </cell>
          <cell r="B3762" t="str">
            <v>高颖</v>
          </cell>
          <cell r="C3762" t="str">
            <v>艺术学院</v>
          </cell>
          <cell r="D3762" t="str">
            <v>20视设4</v>
          </cell>
        </row>
        <row r="3763">
          <cell r="A3763">
            <v>2013111022</v>
          </cell>
          <cell r="B3763" t="str">
            <v>姜东兴</v>
          </cell>
          <cell r="C3763" t="str">
            <v>艺术学院</v>
          </cell>
          <cell r="D3763" t="str">
            <v>20视设4</v>
          </cell>
        </row>
        <row r="3764">
          <cell r="A3764">
            <v>2013111023</v>
          </cell>
          <cell r="B3764" t="str">
            <v>姜水明</v>
          </cell>
          <cell r="C3764" t="str">
            <v>艺术学院</v>
          </cell>
          <cell r="D3764" t="str">
            <v>20视设4</v>
          </cell>
        </row>
        <row r="3765">
          <cell r="A3765">
            <v>2013111024</v>
          </cell>
          <cell r="B3765" t="str">
            <v>栗颖</v>
          </cell>
          <cell r="C3765" t="str">
            <v>艺术学院</v>
          </cell>
          <cell r="D3765" t="str">
            <v>20视设4</v>
          </cell>
        </row>
        <row r="3766">
          <cell r="A3766">
            <v>2013111025</v>
          </cell>
          <cell r="B3766" t="str">
            <v>罗丽</v>
          </cell>
          <cell r="C3766" t="str">
            <v>艺术学院</v>
          </cell>
          <cell r="D3766" t="str">
            <v>20视设4</v>
          </cell>
        </row>
        <row r="3767">
          <cell r="A3767">
            <v>2013111026</v>
          </cell>
          <cell r="B3767" t="str">
            <v>杨晨</v>
          </cell>
          <cell r="C3767" t="str">
            <v>艺术学院</v>
          </cell>
          <cell r="D3767" t="str">
            <v>20视设4</v>
          </cell>
        </row>
        <row r="3768">
          <cell r="A3768">
            <v>2013111027</v>
          </cell>
          <cell r="B3768" t="str">
            <v>戚雨禾</v>
          </cell>
          <cell r="C3768" t="str">
            <v>艺术学院</v>
          </cell>
          <cell r="D3768" t="str">
            <v>20视设4</v>
          </cell>
        </row>
        <row r="3769">
          <cell r="A3769">
            <v>1813112005</v>
          </cell>
          <cell r="B3769" t="str">
            <v>查文鹏</v>
          </cell>
          <cell r="C3769" t="str">
            <v>艺术学院</v>
          </cell>
          <cell r="D3769" t="str">
            <v>20环设1</v>
          </cell>
        </row>
        <row r="3770">
          <cell r="A3770">
            <v>2013112001</v>
          </cell>
          <cell r="B3770" t="str">
            <v>张自坤</v>
          </cell>
          <cell r="C3770" t="str">
            <v>艺术学院</v>
          </cell>
          <cell r="D3770" t="str">
            <v>20环设1</v>
          </cell>
        </row>
        <row r="3771">
          <cell r="A3771">
            <v>2013112002</v>
          </cell>
          <cell r="B3771" t="str">
            <v>廖俊毅</v>
          </cell>
          <cell r="C3771" t="str">
            <v>艺术学院</v>
          </cell>
          <cell r="D3771" t="str">
            <v>20环设1</v>
          </cell>
        </row>
        <row r="3772">
          <cell r="A3772">
            <v>2013112003</v>
          </cell>
          <cell r="B3772" t="str">
            <v>闫永强</v>
          </cell>
          <cell r="C3772" t="str">
            <v>艺术学院</v>
          </cell>
          <cell r="D3772" t="str">
            <v>20环设1</v>
          </cell>
        </row>
        <row r="3773">
          <cell r="A3773">
            <v>2013112004</v>
          </cell>
          <cell r="B3773" t="str">
            <v>白文兵</v>
          </cell>
          <cell r="C3773" t="str">
            <v>艺术学院</v>
          </cell>
          <cell r="D3773" t="str">
            <v>20环设1</v>
          </cell>
        </row>
        <row r="3774">
          <cell r="A3774">
            <v>2013112005</v>
          </cell>
          <cell r="B3774" t="str">
            <v>肖宇</v>
          </cell>
          <cell r="C3774" t="str">
            <v>艺术学院</v>
          </cell>
          <cell r="D3774" t="str">
            <v>20环设1</v>
          </cell>
        </row>
        <row r="3775">
          <cell r="A3775">
            <v>2013112006</v>
          </cell>
          <cell r="B3775" t="str">
            <v>高萍</v>
          </cell>
          <cell r="C3775" t="str">
            <v>艺术学院</v>
          </cell>
          <cell r="D3775" t="str">
            <v>20环设1</v>
          </cell>
        </row>
        <row r="3776">
          <cell r="A3776">
            <v>2013112007</v>
          </cell>
          <cell r="B3776" t="str">
            <v>陈星霓</v>
          </cell>
          <cell r="C3776" t="str">
            <v>艺术学院</v>
          </cell>
          <cell r="D3776" t="str">
            <v>20环设1</v>
          </cell>
        </row>
        <row r="3777">
          <cell r="A3777">
            <v>2013112008</v>
          </cell>
          <cell r="B3777" t="str">
            <v>刘慧彦</v>
          </cell>
          <cell r="C3777" t="str">
            <v>艺术学院</v>
          </cell>
          <cell r="D3777" t="str">
            <v>20环设1</v>
          </cell>
        </row>
        <row r="3778">
          <cell r="A3778">
            <v>2013112009</v>
          </cell>
          <cell r="B3778" t="str">
            <v>甄垚</v>
          </cell>
          <cell r="C3778" t="str">
            <v>艺术学院</v>
          </cell>
          <cell r="D3778" t="str">
            <v>20环设1</v>
          </cell>
        </row>
        <row r="3779">
          <cell r="A3779">
            <v>2013112010</v>
          </cell>
          <cell r="B3779" t="str">
            <v>张傲</v>
          </cell>
          <cell r="C3779" t="str">
            <v>艺术学院</v>
          </cell>
          <cell r="D3779" t="str">
            <v>20环设1</v>
          </cell>
        </row>
        <row r="3780">
          <cell r="A3780">
            <v>2013112011</v>
          </cell>
          <cell r="B3780" t="str">
            <v>魏贤杰</v>
          </cell>
          <cell r="C3780" t="str">
            <v>艺术学院</v>
          </cell>
          <cell r="D3780" t="str">
            <v>20环设1</v>
          </cell>
        </row>
        <row r="3781">
          <cell r="A3781">
            <v>2013112012</v>
          </cell>
          <cell r="B3781" t="str">
            <v>王鑫羽</v>
          </cell>
          <cell r="C3781" t="str">
            <v>艺术学院</v>
          </cell>
          <cell r="D3781" t="str">
            <v>20环设1</v>
          </cell>
        </row>
        <row r="3782">
          <cell r="A3782">
            <v>2013112013</v>
          </cell>
          <cell r="B3782" t="str">
            <v>袁智宇</v>
          </cell>
          <cell r="C3782" t="str">
            <v>艺术学院</v>
          </cell>
          <cell r="D3782" t="str">
            <v>20环设1</v>
          </cell>
        </row>
        <row r="3783">
          <cell r="A3783">
            <v>2013112014</v>
          </cell>
          <cell r="B3783" t="str">
            <v>何先锋</v>
          </cell>
          <cell r="C3783" t="str">
            <v>艺术学院</v>
          </cell>
          <cell r="D3783" t="str">
            <v>20环设1</v>
          </cell>
        </row>
        <row r="3784">
          <cell r="A3784">
            <v>2013112015</v>
          </cell>
          <cell r="B3784" t="str">
            <v>孙荣鑫</v>
          </cell>
          <cell r="C3784" t="str">
            <v>艺术学院</v>
          </cell>
          <cell r="D3784" t="str">
            <v>20环设1</v>
          </cell>
        </row>
        <row r="3785">
          <cell r="A3785">
            <v>2013112016</v>
          </cell>
          <cell r="B3785" t="str">
            <v>李建国</v>
          </cell>
          <cell r="C3785" t="str">
            <v>艺术学院</v>
          </cell>
          <cell r="D3785" t="str">
            <v>20环设1</v>
          </cell>
        </row>
        <row r="3786">
          <cell r="A3786">
            <v>2013112017</v>
          </cell>
          <cell r="B3786" t="str">
            <v>饶玉鹏</v>
          </cell>
          <cell r="C3786" t="str">
            <v>艺术学院</v>
          </cell>
          <cell r="D3786" t="str">
            <v>20环设1</v>
          </cell>
        </row>
        <row r="3787">
          <cell r="A3787">
            <v>2013112018</v>
          </cell>
          <cell r="B3787" t="str">
            <v>丁永幸</v>
          </cell>
          <cell r="C3787" t="str">
            <v>艺术学院</v>
          </cell>
          <cell r="D3787" t="str">
            <v>20环设1</v>
          </cell>
        </row>
        <row r="3788">
          <cell r="A3788">
            <v>2013112019</v>
          </cell>
          <cell r="B3788" t="str">
            <v>李颖</v>
          </cell>
          <cell r="C3788" t="str">
            <v>艺术学院</v>
          </cell>
          <cell r="D3788" t="str">
            <v>20环设1</v>
          </cell>
        </row>
        <row r="3789">
          <cell r="A3789">
            <v>2013112020</v>
          </cell>
          <cell r="B3789" t="str">
            <v>曹芳</v>
          </cell>
          <cell r="C3789" t="str">
            <v>艺术学院</v>
          </cell>
          <cell r="D3789" t="str">
            <v>20环设1</v>
          </cell>
        </row>
        <row r="3790">
          <cell r="A3790">
            <v>2013112021</v>
          </cell>
          <cell r="B3790" t="str">
            <v>赖菲婷</v>
          </cell>
          <cell r="C3790" t="str">
            <v>艺术学院</v>
          </cell>
          <cell r="D3790" t="str">
            <v>20环设1</v>
          </cell>
        </row>
        <row r="3791">
          <cell r="A3791">
            <v>2013112022</v>
          </cell>
          <cell r="B3791" t="str">
            <v>范瑶</v>
          </cell>
          <cell r="C3791" t="str">
            <v>艺术学院</v>
          </cell>
          <cell r="D3791" t="str">
            <v>20环设1</v>
          </cell>
        </row>
        <row r="3792">
          <cell r="A3792">
            <v>2013112023</v>
          </cell>
          <cell r="B3792" t="str">
            <v>黄祖铱</v>
          </cell>
          <cell r="C3792" t="str">
            <v>艺术学院</v>
          </cell>
          <cell r="D3792" t="str">
            <v>20环设1</v>
          </cell>
        </row>
        <row r="3793">
          <cell r="A3793">
            <v>2013112024</v>
          </cell>
          <cell r="B3793" t="str">
            <v>温钰</v>
          </cell>
          <cell r="C3793" t="str">
            <v>艺术学院</v>
          </cell>
          <cell r="D3793" t="str">
            <v>20环设1</v>
          </cell>
        </row>
        <row r="3794">
          <cell r="A3794">
            <v>2013112025</v>
          </cell>
          <cell r="B3794" t="str">
            <v>杨春雨</v>
          </cell>
          <cell r="C3794" t="str">
            <v>艺术学院</v>
          </cell>
          <cell r="D3794" t="str">
            <v>20环设1</v>
          </cell>
        </row>
        <row r="3795">
          <cell r="A3795">
            <v>2013112026</v>
          </cell>
          <cell r="B3795" t="str">
            <v>周雪茹</v>
          </cell>
          <cell r="C3795" t="str">
            <v>艺术学院</v>
          </cell>
          <cell r="D3795" t="str">
            <v>20环设1</v>
          </cell>
        </row>
        <row r="3796">
          <cell r="A3796">
            <v>2013112027</v>
          </cell>
          <cell r="B3796" t="str">
            <v>张靖卓</v>
          </cell>
          <cell r="C3796" t="str">
            <v>艺术学院</v>
          </cell>
          <cell r="D3796" t="str">
            <v>20环设1</v>
          </cell>
        </row>
        <row r="3797">
          <cell r="A3797">
            <v>2013112028</v>
          </cell>
          <cell r="B3797" t="str">
            <v>陈瀚斌</v>
          </cell>
          <cell r="C3797" t="str">
            <v>艺术学院</v>
          </cell>
          <cell r="D3797" t="str">
            <v>20环设1</v>
          </cell>
        </row>
        <row r="3798">
          <cell r="A3798">
            <v>2013112029</v>
          </cell>
          <cell r="B3798" t="str">
            <v>席京扬</v>
          </cell>
          <cell r="C3798" t="str">
            <v>艺术学院</v>
          </cell>
          <cell r="D3798" t="str">
            <v>20环设1</v>
          </cell>
        </row>
        <row r="3799">
          <cell r="A3799">
            <v>2013112030</v>
          </cell>
          <cell r="B3799" t="str">
            <v>刘彦昕</v>
          </cell>
          <cell r="C3799" t="str">
            <v>艺术学院</v>
          </cell>
          <cell r="D3799" t="str">
            <v>20环设1</v>
          </cell>
        </row>
        <row r="3800">
          <cell r="A3800">
            <v>2013113001</v>
          </cell>
          <cell r="B3800" t="str">
            <v>陆昱杓</v>
          </cell>
          <cell r="C3800" t="str">
            <v>艺术学院</v>
          </cell>
          <cell r="D3800" t="str">
            <v>20环设2</v>
          </cell>
        </row>
        <row r="3801">
          <cell r="A3801">
            <v>2013113002</v>
          </cell>
          <cell r="B3801" t="str">
            <v>程菲旸</v>
          </cell>
          <cell r="C3801" t="str">
            <v>艺术学院</v>
          </cell>
          <cell r="D3801" t="str">
            <v>20环设2</v>
          </cell>
        </row>
        <row r="3802">
          <cell r="A3802">
            <v>2013113003</v>
          </cell>
          <cell r="B3802" t="str">
            <v>陈乾</v>
          </cell>
          <cell r="C3802" t="str">
            <v>艺术学院</v>
          </cell>
          <cell r="D3802" t="str">
            <v>20环设2</v>
          </cell>
        </row>
        <row r="3803">
          <cell r="A3803">
            <v>2013113004</v>
          </cell>
          <cell r="B3803" t="str">
            <v>王兴龙</v>
          </cell>
          <cell r="C3803" t="str">
            <v>艺术学院</v>
          </cell>
          <cell r="D3803" t="str">
            <v>20环设2</v>
          </cell>
        </row>
        <row r="3804">
          <cell r="A3804">
            <v>2013113005</v>
          </cell>
          <cell r="B3804" t="str">
            <v>张灏洋</v>
          </cell>
          <cell r="C3804" t="str">
            <v>艺术学院</v>
          </cell>
          <cell r="D3804" t="str">
            <v>20环设2</v>
          </cell>
        </row>
        <row r="3805">
          <cell r="A3805">
            <v>2013113006</v>
          </cell>
          <cell r="B3805" t="str">
            <v>杨子亿</v>
          </cell>
          <cell r="C3805" t="str">
            <v>艺术学院</v>
          </cell>
          <cell r="D3805" t="str">
            <v>20环设2</v>
          </cell>
        </row>
        <row r="3806">
          <cell r="A3806">
            <v>2013113007</v>
          </cell>
          <cell r="B3806" t="str">
            <v>刘子踺</v>
          </cell>
          <cell r="C3806" t="str">
            <v>艺术学院</v>
          </cell>
          <cell r="D3806" t="str">
            <v>20环设2</v>
          </cell>
        </row>
        <row r="3807">
          <cell r="A3807">
            <v>2013113008</v>
          </cell>
          <cell r="B3807" t="str">
            <v>段乐雯</v>
          </cell>
          <cell r="C3807" t="str">
            <v>艺术学院</v>
          </cell>
          <cell r="D3807" t="str">
            <v>20环设2</v>
          </cell>
        </row>
        <row r="3808">
          <cell r="A3808">
            <v>2013113009</v>
          </cell>
          <cell r="B3808" t="str">
            <v>游小丽</v>
          </cell>
          <cell r="C3808" t="str">
            <v>艺术学院</v>
          </cell>
          <cell r="D3808" t="str">
            <v>20环设2</v>
          </cell>
        </row>
        <row r="3809">
          <cell r="A3809">
            <v>2013113010</v>
          </cell>
          <cell r="B3809" t="str">
            <v>朱秀秀</v>
          </cell>
          <cell r="C3809" t="str">
            <v>艺术学院</v>
          </cell>
          <cell r="D3809" t="str">
            <v>20环设2</v>
          </cell>
        </row>
        <row r="3810">
          <cell r="A3810">
            <v>2013113011</v>
          </cell>
          <cell r="B3810" t="str">
            <v>宋冬灵</v>
          </cell>
          <cell r="C3810" t="str">
            <v>艺术学院</v>
          </cell>
          <cell r="D3810" t="str">
            <v>20环设2</v>
          </cell>
        </row>
        <row r="3811">
          <cell r="A3811">
            <v>2013113012</v>
          </cell>
          <cell r="B3811" t="str">
            <v>宋新约</v>
          </cell>
          <cell r="C3811" t="str">
            <v>艺术学院</v>
          </cell>
          <cell r="D3811" t="str">
            <v>20环设2</v>
          </cell>
        </row>
        <row r="3812">
          <cell r="A3812">
            <v>2013113013</v>
          </cell>
          <cell r="B3812" t="str">
            <v>刘文清</v>
          </cell>
          <cell r="C3812" t="str">
            <v>艺术学院</v>
          </cell>
          <cell r="D3812" t="str">
            <v>20环设2</v>
          </cell>
        </row>
        <row r="3813">
          <cell r="A3813">
            <v>2013113014</v>
          </cell>
          <cell r="B3813" t="str">
            <v>邱小金</v>
          </cell>
          <cell r="C3813" t="str">
            <v>艺术学院</v>
          </cell>
          <cell r="D3813" t="str">
            <v>20环设2</v>
          </cell>
        </row>
        <row r="3814">
          <cell r="A3814">
            <v>2013113015</v>
          </cell>
          <cell r="B3814" t="str">
            <v>王志豪</v>
          </cell>
          <cell r="C3814" t="str">
            <v>艺术学院</v>
          </cell>
          <cell r="D3814" t="str">
            <v>20环设2</v>
          </cell>
        </row>
        <row r="3815">
          <cell r="A3815">
            <v>2013113016</v>
          </cell>
          <cell r="B3815" t="str">
            <v>彭东</v>
          </cell>
          <cell r="C3815" t="str">
            <v>艺术学院</v>
          </cell>
          <cell r="D3815" t="str">
            <v>20环设2</v>
          </cell>
        </row>
        <row r="3816">
          <cell r="A3816">
            <v>2013113017</v>
          </cell>
          <cell r="B3816" t="str">
            <v>简盼敏</v>
          </cell>
          <cell r="C3816" t="str">
            <v>艺术学院</v>
          </cell>
          <cell r="D3816" t="str">
            <v>20环设2</v>
          </cell>
        </row>
        <row r="3817">
          <cell r="A3817">
            <v>2013113018</v>
          </cell>
          <cell r="B3817" t="str">
            <v>肖勇</v>
          </cell>
          <cell r="C3817" t="str">
            <v>艺术学院</v>
          </cell>
          <cell r="D3817" t="str">
            <v>20环设2</v>
          </cell>
        </row>
        <row r="3818">
          <cell r="A3818">
            <v>2013113019</v>
          </cell>
          <cell r="B3818" t="str">
            <v>涂鹏远</v>
          </cell>
          <cell r="C3818" t="str">
            <v>艺术学院</v>
          </cell>
          <cell r="D3818" t="str">
            <v>20环设2</v>
          </cell>
        </row>
        <row r="3819">
          <cell r="A3819">
            <v>2013113020</v>
          </cell>
          <cell r="B3819" t="str">
            <v>吴晨昊</v>
          </cell>
          <cell r="C3819" t="str">
            <v>艺术学院</v>
          </cell>
          <cell r="D3819" t="str">
            <v>20环设2</v>
          </cell>
        </row>
        <row r="3820">
          <cell r="A3820">
            <v>2013113021</v>
          </cell>
          <cell r="B3820" t="str">
            <v>赖啸云</v>
          </cell>
          <cell r="C3820" t="str">
            <v>艺术学院</v>
          </cell>
          <cell r="D3820" t="str">
            <v>20环设2</v>
          </cell>
        </row>
        <row r="3821">
          <cell r="A3821">
            <v>2013113022</v>
          </cell>
          <cell r="B3821" t="str">
            <v>严丹丹</v>
          </cell>
          <cell r="C3821" t="str">
            <v>艺术学院</v>
          </cell>
          <cell r="D3821" t="str">
            <v>20环设2</v>
          </cell>
        </row>
        <row r="3822">
          <cell r="A3822">
            <v>2013113023</v>
          </cell>
          <cell r="B3822" t="str">
            <v>李雪芳</v>
          </cell>
          <cell r="C3822" t="str">
            <v>艺术学院</v>
          </cell>
          <cell r="D3822" t="str">
            <v>20环设2</v>
          </cell>
        </row>
        <row r="3823">
          <cell r="A3823">
            <v>2013113024</v>
          </cell>
          <cell r="B3823" t="str">
            <v>代华茹</v>
          </cell>
          <cell r="C3823" t="str">
            <v>艺术学院</v>
          </cell>
          <cell r="D3823" t="str">
            <v>20环设2</v>
          </cell>
        </row>
        <row r="3824">
          <cell r="A3824">
            <v>2013113025</v>
          </cell>
          <cell r="B3824" t="str">
            <v>周升苗</v>
          </cell>
          <cell r="C3824" t="str">
            <v>艺术学院</v>
          </cell>
          <cell r="D3824" t="str">
            <v>20环设2</v>
          </cell>
        </row>
        <row r="3825">
          <cell r="A3825">
            <v>2013113026</v>
          </cell>
          <cell r="B3825" t="str">
            <v>王天娇</v>
          </cell>
          <cell r="C3825" t="str">
            <v>艺术学院</v>
          </cell>
          <cell r="D3825" t="str">
            <v>20环设2</v>
          </cell>
        </row>
        <row r="3826">
          <cell r="A3826">
            <v>2013113027</v>
          </cell>
          <cell r="B3826" t="str">
            <v>余雪倩</v>
          </cell>
          <cell r="C3826" t="str">
            <v>艺术学院</v>
          </cell>
          <cell r="D3826" t="str">
            <v>20环设2</v>
          </cell>
        </row>
        <row r="3827">
          <cell r="A3827">
            <v>2013113028</v>
          </cell>
          <cell r="B3827" t="str">
            <v>高杰</v>
          </cell>
          <cell r="C3827" t="str">
            <v>艺术学院</v>
          </cell>
          <cell r="D3827" t="str">
            <v>20环设2</v>
          </cell>
        </row>
        <row r="3828">
          <cell r="A3828">
            <v>2013113029</v>
          </cell>
          <cell r="B3828" t="str">
            <v>田伊玥</v>
          </cell>
          <cell r="C3828" t="str">
            <v>艺术学院</v>
          </cell>
          <cell r="D3828" t="str">
            <v>20环设2</v>
          </cell>
        </row>
        <row r="3829">
          <cell r="A3829">
            <v>2013113030</v>
          </cell>
          <cell r="B3829" t="str">
            <v>陆佳雯</v>
          </cell>
          <cell r="C3829" t="str">
            <v>艺术学院</v>
          </cell>
          <cell r="D3829" t="str">
            <v>20环设2</v>
          </cell>
        </row>
        <row r="3830">
          <cell r="A3830">
            <v>2014101001</v>
          </cell>
          <cell r="B3830" t="str">
            <v>刘胜海</v>
          </cell>
          <cell r="C3830" t="str">
            <v>体育学院</v>
          </cell>
          <cell r="D3830" t="str">
            <v>20体教</v>
          </cell>
        </row>
        <row r="3831">
          <cell r="A3831">
            <v>2014101002</v>
          </cell>
          <cell r="B3831" t="str">
            <v>陈超然</v>
          </cell>
          <cell r="C3831" t="str">
            <v>体育学院</v>
          </cell>
          <cell r="D3831" t="str">
            <v>20体教</v>
          </cell>
        </row>
        <row r="3832">
          <cell r="A3832">
            <v>2014101003</v>
          </cell>
          <cell r="B3832" t="str">
            <v>羊世新</v>
          </cell>
          <cell r="C3832" t="str">
            <v>体育学院</v>
          </cell>
          <cell r="D3832" t="str">
            <v>20体教</v>
          </cell>
        </row>
        <row r="3833">
          <cell r="A3833">
            <v>2014101004</v>
          </cell>
          <cell r="B3833" t="str">
            <v>高文彬</v>
          </cell>
          <cell r="C3833" t="str">
            <v>体育学院</v>
          </cell>
          <cell r="D3833" t="str">
            <v>20体教</v>
          </cell>
        </row>
        <row r="3834">
          <cell r="A3834">
            <v>2014101005</v>
          </cell>
          <cell r="B3834" t="str">
            <v>王菁菁</v>
          </cell>
          <cell r="C3834" t="str">
            <v>体育学院</v>
          </cell>
          <cell r="D3834" t="str">
            <v>20体教</v>
          </cell>
        </row>
        <row r="3835">
          <cell r="A3835">
            <v>2014101006</v>
          </cell>
          <cell r="B3835" t="str">
            <v>封云</v>
          </cell>
          <cell r="C3835" t="str">
            <v>体育学院</v>
          </cell>
          <cell r="D3835" t="str">
            <v>20体教</v>
          </cell>
        </row>
        <row r="3836">
          <cell r="A3836">
            <v>2014101007</v>
          </cell>
          <cell r="B3836" t="str">
            <v>翁春锋</v>
          </cell>
          <cell r="C3836" t="str">
            <v>体育学院</v>
          </cell>
          <cell r="D3836" t="str">
            <v>20体教</v>
          </cell>
        </row>
        <row r="3837">
          <cell r="A3837">
            <v>2014101008</v>
          </cell>
          <cell r="B3837" t="str">
            <v>吕维强</v>
          </cell>
          <cell r="C3837" t="str">
            <v>体育学院</v>
          </cell>
          <cell r="D3837" t="str">
            <v>20体教</v>
          </cell>
        </row>
        <row r="3838">
          <cell r="A3838">
            <v>2014101009</v>
          </cell>
          <cell r="B3838" t="str">
            <v>彭龙飞</v>
          </cell>
          <cell r="C3838" t="str">
            <v>体育学院</v>
          </cell>
          <cell r="D3838" t="str">
            <v>20体教</v>
          </cell>
        </row>
        <row r="3839">
          <cell r="A3839">
            <v>2014101010</v>
          </cell>
          <cell r="B3839" t="str">
            <v>徐孟雨</v>
          </cell>
          <cell r="C3839" t="str">
            <v>体育学院</v>
          </cell>
          <cell r="D3839" t="str">
            <v>20体教</v>
          </cell>
        </row>
        <row r="3840">
          <cell r="A3840">
            <v>2014101011</v>
          </cell>
          <cell r="B3840" t="str">
            <v>郭春根</v>
          </cell>
          <cell r="C3840" t="str">
            <v>体育学院</v>
          </cell>
          <cell r="D3840" t="str">
            <v>20体教</v>
          </cell>
        </row>
        <row r="3841">
          <cell r="A3841">
            <v>2014101012</v>
          </cell>
          <cell r="B3841" t="str">
            <v>刘洛辉</v>
          </cell>
          <cell r="C3841" t="str">
            <v>体育学院</v>
          </cell>
          <cell r="D3841" t="str">
            <v>20体教</v>
          </cell>
        </row>
        <row r="3842">
          <cell r="A3842">
            <v>2014101013</v>
          </cell>
          <cell r="B3842" t="str">
            <v>廖忠鑫</v>
          </cell>
          <cell r="C3842" t="str">
            <v>体育学院</v>
          </cell>
          <cell r="D3842" t="str">
            <v>20体教</v>
          </cell>
        </row>
        <row r="3843">
          <cell r="A3843">
            <v>2014101014</v>
          </cell>
          <cell r="B3843" t="str">
            <v>赖垂全</v>
          </cell>
          <cell r="C3843" t="str">
            <v>体育学院</v>
          </cell>
          <cell r="D3843" t="str">
            <v>20体教</v>
          </cell>
        </row>
        <row r="3844">
          <cell r="A3844">
            <v>2014101015</v>
          </cell>
          <cell r="B3844" t="str">
            <v>刘浪辉</v>
          </cell>
          <cell r="C3844" t="str">
            <v>体育学院</v>
          </cell>
          <cell r="D3844" t="str">
            <v>20体教</v>
          </cell>
        </row>
        <row r="3845">
          <cell r="A3845">
            <v>2014101016</v>
          </cell>
          <cell r="B3845" t="str">
            <v>柯岩</v>
          </cell>
          <cell r="C3845" t="str">
            <v>体育学院</v>
          </cell>
          <cell r="D3845" t="str">
            <v>20体教</v>
          </cell>
        </row>
        <row r="3846">
          <cell r="A3846">
            <v>2014101017</v>
          </cell>
          <cell r="B3846" t="str">
            <v>谈士义</v>
          </cell>
          <cell r="C3846" t="str">
            <v>体育学院</v>
          </cell>
          <cell r="D3846" t="str">
            <v>20体教</v>
          </cell>
        </row>
        <row r="3847">
          <cell r="A3847">
            <v>2014101018</v>
          </cell>
          <cell r="B3847" t="str">
            <v>王林</v>
          </cell>
          <cell r="C3847" t="str">
            <v>体育学院</v>
          </cell>
          <cell r="D3847" t="str">
            <v>20体教</v>
          </cell>
        </row>
        <row r="3848">
          <cell r="A3848">
            <v>2014101019</v>
          </cell>
          <cell r="B3848" t="str">
            <v>魏方毅</v>
          </cell>
          <cell r="C3848" t="str">
            <v>体育学院</v>
          </cell>
          <cell r="D3848" t="str">
            <v>20体教</v>
          </cell>
        </row>
        <row r="3849">
          <cell r="A3849">
            <v>2014101020</v>
          </cell>
          <cell r="B3849" t="str">
            <v>段炼</v>
          </cell>
          <cell r="C3849" t="str">
            <v>体育学院</v>
          </cell>
          <cell r="D3849" t="str">
            <v>20体教</v>
          </cell>
        </row>
        <row r="3850">
          <cell r="A3850">
            <v>2014101021</v>
          </cell>
          <cell r="B3850" t="str">
            <v>黄艳庆</v>
          </cell>
          <cell r="C3850" t="str">
            <v>体育学院</v>
          </cell>
          <cell r="D3850" t="str">
            <v>20体教</v>
          </cell>
        </row>
        <row r="3851">
          <cell r="A3851">
            <v>2014101022</v>
          </cell>
          <cell r="B3851" t="str">
            <v>罗莹</v>
          </cell>
          <cell r="C3851" t="str">
            <v>体育学院</v>
          </cell>
          <cell r="D3851" t="str">
            <v>20体教</v>
          </cell>
        </row>
        <row r="3852">
          <cell r="A3852">
            <v>2014101023</v>
          </cell>
          <cell r="B3852" t="str">
            <v>钟林娜</v>
          </cell>
          <cell r="C3852" t="str">
            <v>体育学院</v>
          </cell>
          <cell r="D3852" t="str">
            <v>20体教</v>
          </cell>
        </row>
        <row r="3853">
          <cell r="A3853">
            <v>2014101024</v>
          </cell>
          <cell r="B3853" t="str">
            <v>郭雨</v>
          </cell>
          <cell r="C3853" t="str">
            <v>体育学院</v>
          </cell>
          <cell r="D3853" t="str">
            <v>20体教</v>
          </cell>
        </row>
        <row r="3854">
          <cell r="A3854">
            <v>2014101025</v>
          </cell>
          <cell r="B3854" t="str">
            <v>蔡颖</v>
          </cell>
          <cell r="C3854" t="str">
            <v>体育学院</v>
          </cell>
          <cell r="D3854" t="str">
            <v>20体教</v>
          </cell>
        </row>
        <row r="3855">
          <cell r="A3855">
            <v>2014101026</v>
          </cell>
          <cell r="B3855" t="str">
            <v>万静瑜</v>
          </cell>
          <cell r="C3855" t="str">
            <v>体育学院</v>
          </cell>
          <cell r="D3855" t="str">
            <v>20体教</v>
          </cell>
        </row>
        <row r="3856">
          <cell r="A3856">
            <v>2014101027</v>
          </cell>
          <cell r="B3856" t="str">
            <v>孙国庆</v>
          </cell>
          <cell r="C3856" t="str">
            <v>体育学院</v>
          </cell>
          <cell r="D3856" t="str">
            <v>20体教</v>
          </cell>
        </row>
        <row r="3857">
          <cell r="A3857">
            <v>2014101028</v>
          </cell>
          <cell r="B3857" t="str">
            <v>李佳航</v>
          </cell>
          <cell r="C3857" t="str">
            <v>体育学院</v>
          </cell>
          <cell r="D3857" t="str">
            <v>20体教</v>
          </cell>
        </row>
        <row r="3858">
          <cell r="A3858">
            <v>2014101029</v>
          </cell>
          <cell r="B3858" t="str">
            <v>张国童</v>
          </cell>
          <cell r="C3858" t="str">
            <v>体育学院</v>
          </cell>
          <cell r="D3858" t="str">
            <v>20体教</v>
          </cell>
        </row>
        <row r="3859">
          <cell r="A3859">
            <v>2014101030</v>
          </cell>
          <cell r="B3859" t="str">
            <v>王玺</v>
          </cell>
          <cell r="C3859" t="str">
            <v>体育学院</v>
          </cell>
          <cell r="D3859" t="str">
            <v>20体教</v>
          </cell>
        </row>
        <row r="3860">
          <cell r="A3860">
            <v>2014101031</v>
          </cell>
          <cell r="B3860" t="str">
            <v>贾英杰</v>
          </cell>
          <cell r="C3860" t="str">
            <v>体育学院</v>
          </cell>
          <cell r="D3860" t="str">
            <v>20体教</v>
          </cell>
        </row>
        <row r="3861">
          <cell r="A3861">
            <v>2014101032</v>
          </cell>
          <cell r="B3861" t="str">
            <v>吕佳帅</v>
          </cell>
          <cell r="C3861" t="str">
            <v>体育学院</v>
          </cell>
          <cell r="D3861" t="str">
            <v>20体教</v>
          </cell>
        </row>
        <row r="3862">
          <cell r="A3862">
            <v>2014101033</v>
          </cell>
          <cell r="B3862" t="str">
            <v>秦瑞瑞</v>
          </cell>
          <cell r="C3862" t="str">
            <v>体育学院</v>
          </cell>
          <cell r="D3862" t="str">
            <v>20体教</v>
          </cell>
        </row>
        <row r="3863">
          <cell r="A3863">
            <v>2014101034</v>
          </cell>
          <cell r="B3863" t="str">
            <v>王心宇</v>
          </cell>
          <cell r="C3863" t="str">
            <v>体育学院</v>
          </cell>
          <cell r="D3863" t="str">
            <v>20体教</v>
          </cell>
        </row>
        <row r="3864">
          <cell r="A3864">
            <v>2014101035</v>
          </cell>
          <cell r="B3864" t="str">
            <v>陆佳丞</v>
          </cell>
          <cell r="C3864" t="str">
            <v>体育学院</v>
          </cell>
          <cell r="D3864" t="str">
            <v>20体教</v>
          </cell>
        </row>
        <row r="3865">
          <cell r="A3865">
            <v>2014101036</v>
          </cell>
          <cell r="B3865" t="str">
            <v>濮陆益</v>
          </cell>
          <cell r="C3865" t="str">
            <v>体育学院</v>
          </cell>
          <cell r="D3865" t="str">
            <v>20体教</v>
          </cell>
        </row>
        <row r="3866">
          <cell r="A3866">
            <v>2014101037</v>
          </cell>
          <cell r="B3866" t="str">
            <v>瞿苏一</v>
          </cell>
          <cell r="C3866" t="str">
            <v>体育学院</v>
          </cell>
          <cell r="D3866" t="str">
            <v>20体教</v>
          </cell>
        </row>
        <row r="3867">
          <cell r="A3867">
            <v>2014101038</v>
          </cell>
          <cell r="B3867" t="str">
            <v>李欣怡</v>
          </cell>
          <cell r="C3867" t="str">
            <v>体育学院</v>
          </cell>
          <cell r="D3867" t="str">
            <v>20体教</v>
          </cell>
        </row>
        <row r="3868">
          <cell r="A3868">
            <v>2014101039</v>
          </cell>
          <cell r="B3868" t="str">
            <v>沈佳怡</v>
          </cell>
          <cell r="C3868" t="str">
            <v>体育学院</v>
          </cell>
          <cell r="D3868" t="str">
            <v>20体教</v>
          </cell>
        </row>
        <row r="3869">
          <cell r="A3869">
            <v>2014101040</v>
          </cell>
          <cell r="B3869" t="str">
            <v>许霖</v>
          </cell>
          <cell r="C3869" t="str">
            <v>体育学院</v>
          </cell>
          <cell r="D3869" t="str">
            <v>20体教</v>
          </cell>
        </row>
        <row r="3870">
          <cell r="A3870">
            <v>2014101041</v>
          </cell>
          <cell r="B3870" t="str">
            <v>李建坤</v>
          </cell>
          <cell r="C3870" t="str">
            <v>体育学院</v>
          </cell>
          <cell r="D3870" t="str">
            <v>20体教</v>
          </cell>
        </row>
        <row r="3871">
          <cell r="A3871">
            <v>2014101042</v>
          </cell>
          <cell r="B3871" t="str">
            <v>张金鸣</v>
          </cell>
          <cell r="C3871" t="str">
            <v>体育学院</v>
          </cell>
          <cell r="D3871" t="str">
            <v>20体教</v>
          </cell>
        </row>
        <row r="3872">
          <cell r="A3872">
            <v>2014101043</v>
          </cell>
          <cell r="B3872" t="str">
            <v>孟令昊</v>
          </cell>
          <cell r="C3872" t="str">
            <v>体育学院</v>
          </cell>
          <cell r="D3872" t="str">
            <v>20体教</v>
          </cell>
        </row>
        <row r="3873">
          <cell r="A3873">
            <v>2014101044</v>
          </cell>
          <cell r="B3873" t="str">
            <v>率文</v>
          </cell>
          <cell r="C3873" t="str">
            <v>体育学院</v>
          </cell>
          <cell r="D3873" t="str">
            <v>20体教</v>
          </cell>
        </row>
        <row r="3874">
          <cell r="A3874">
            <v>2014101045</v>
          </cell>
          <cell r="B3874" t="str">
            <v>张双飞</v>
          </cell>
          <cell r="C3874" t="str">
            <v>体育学院</v>
          </cell>
          <cell r="D3874" t="str">
            <v>20体教</v>
          </cell>
        </row>
        <row r="3875">
          <cell r="A3875">
            <v>2014101046</v>
          </cell>
          <cell r="B3875" t="str">
            <v>祝苗畅</v>
          </cell>
          <cell r="C3875" t="str">
            <v>体育学院</v>
          </cell>
          <cell r="D3875" t="str">
            <v>20体教</v>
          </cell>
        </row>
        <row r="3876">
          <cell r="A3876">
            <v>2014101047</v>
          </cell>
          <cell r="B3876" t="str">
            <v>金雅杰</v>
          </cell>
          <cell r="C3876" t="str">
            <v>体育学院</v>
          </cell>
          <cell r="D3876" t="str">
            <v>20体教</v>
          </cell>
        </row>
        <row r="3877">
          <cell r="A3877">
            <v>2014101048</v>
          </cell>
          <cell r="B3877" t="str">
            <v>刘君鸿</v>
          </cell>
          <cell r="C3877" t="str">
            <v>体育学院</v>
          </cell>
          <cell r="D3877" t="str">
            <v>20体教</v>
          </cell>
        </row>
        <row r="3878">
          <cell r="A3878">
            <v>2014101049</v>
          </cell>
          <cell r="B3878" t="str">
            <v>吴光辉</v>
          </cell>
          <cell r="C3878" t="str">
            <v>体育学院</v>
          </cell>
          <cell r="D3878" t="str">
            <v>20体教</v>
          </cell>
        </row>
        <row r="3879">
          <cell r="A3879">
            <v>2014101050</v>
          </cell>
          <cell r="B3879" t="str">
            <v>卢陈岑</v>
          </cell>
          <cell r="C3879" t="str">
            <v>体育学院</v>
          </cell>
          <cell r="D3879" t="str">
            <v>20体教</v>
          </cell>
        </row>
        <row r="3880">
          <cell r="A3880">
            <v>2014101051</v>
          </cell>
          <cell r="B3880" t="str">
            <v>周凌霄</v>
          </cell>
          <cell r="C3880" t="str">
            <v>体育学院</v>
          </cell>
          <cell r="D3880" t="str">
            <v>20体教</v>
          </cell>
        </row>
        <row r="3881">
          <cell r="A3881">
            <v>2014101052</v>
          </cell>
          <cell r="B3881" t="str">
            <v>翁佳萱</v>
          </cell>
          <cell r="C3881" t="str">
            <v>体育学院</v>
          </cell>
          <cell r="D3881" t="str">
            <v>20体教</v>
          </cell>
        </row>
        <row r="3882">
          <cell r="A3882">
            <v>2014101053</v>
          </cell>
          <cell r="B3882" t="str">
            <v>潘为烨</v>
          </cell>
          <cell r="C3882" t="str">
            <v>体育学院</v>
          </cell>
          <cell r="D3882" t="str">
            <v>20体教</v>
          </cell>
        </row>
        <row r="3883">
          <cell r="A3883">
            <v>2014101054</v>
          </cell>
          <cell r="B3883" t="str">
            <v>包兴宇</v>
          </cell>
          <cell r="C3883" t="str">
            <v>体育学院</v>
          </cell>
          <cell r="D3883" t="str">
            <v>20体教</v>
          </cell>
        </row>
        <row r="3884">
          <cell r="A3884">
            <v>2014101055</v>
          </cell>
          <cell r="B3884" t="str">
            <v>李闯</v>
          </cell>
          <cell r="C3884" t="str">
            <v>体育学院</v>
          </cell>
          <cell r="D3884" t="str">
            <v>20体教</v>
          </cell>
        </row>
        <row r="3885">
          <cell r="A3885">
            <v>2014101056</v>
          </cell>
          <cell r="B3885" t="str">
            <v>梁朕宇</v>
          </cell>
          <cell r="C3885" t="str">
            <v>体育学院</v>
          </cell>
          <cell r="D3885" t="str">
            <v>20体教</v>
          </cell>
        </row>
        <row r="3886">
          <cell r="A3886">
            <v>2014103001</v>
          </cell>
          <cell r="B3886" t="str">
            <v>洪荣灿</v>
          </cell>
          <cell r="C3886" t="str">
            <v>体育学院</v>
          </cell>
          <cell r="D3886" t="str">
            <v>20运动</v>
          </cell>
        </row>
        <row r="3887">
          <cell r="A3887">
            <v>2014103002</v>
          </cell>
          <cell r="B3887" t="str">
            <v>王婧如</v>
          </cell>
          <cell r="C3887" t="str">
            <v>体育学院</v>
          </cell>
          <cell r="D3887" t="str">
            <v>20运动</v>
          </cell>
        </row>
        <row r="3888">
          <cell r="A3888">
            <v>2014103003</v>
          </cell>
          <cell r="B3888" t="str">
            <v>汤永基</v>
          </cell>
          <cell r="C3888" t="str">
            <v>体育学院</v>
          </cell>
          <cell r="D3888" t="str">
            <v>20运动</v>
          </cell>
        </row>
        <row r="3889">
          <cell r="A3889">
            <v>2014103004</v>
          </cell>
          <cell r="B3889" t="str">
            <v>蔡良锋</v>
          </cell>
          <cell r="C3889" t="str">
            <v>体育学院</v>
          </cell>
          <cell r="D3889" t="str">
            <v>20运动</v>
          </cell>
        </row>
        <row r="3890">
          <cell r="A3890">
            <v>2014103005</v>
          </cell>
          <cell r="B3890" t="str">
            <v>张桢</v>
          </cell>
          <cell r="C3890" t="str">
            <v>体育学院</v>
          </cell>
          <cell r="D3890" t="str">
            <v>20运动</v>
          </cell>
        </row>
        <row r="3891">
          <cell r="A3891">
            <v>2014103006</v>
          </cell>
          <cell r="B3891" t="str">
            <v>王腾辉</v>
          </cell>
          <cell r="C3891" t="str">
            <v>体育学院</v>
          </cell>
          <cell r="D3891" t="str">
            <v>20运动</v>
          </cell>
        </row>
        <row r="3892">
          <cell r="A3892">
            <v>2014103007</v>
          </cell>
          <cell r="B3892" t="str">
            <v>刘顿</v>
          </cell>
          <cell r="C3892" t="str">
            <v>体育学院</v>
          </cell>
          <cell r="D3892" t="str">
            <v>20运动</v>
          </cell>
        </row>
        <row r="3893">
          <cell r="A3893">
            <v>2014103008</v>
          </cell>
          <cell r="B3893" t="str">
            <v>袁露</v>
          </cell>
          <cell r="C3893" t="str">
            <v>体育学院</v>
          </cell>
          <cell r="D3893" t="str">
            <v>20运动</v>
          </cell>
        </row>
        <row r="3894">
          <cell r="A3894">
            <v>2014103009</v>
          </cell>
          <cell r="B3894" t="str">
            <v>陈融峰</v>
          </cell>
          <cell r="C3894" t="str">
            <v>体育学院</v>
          </cell>
          <cell r="D3894" t="str">
            <v>20运动</v>
          </cell>
        </row>
        <row r="3895">
          <cell r="A3895">
            <v>2014103010</v>
          </cell>
          <cell r="B3895" t="str">
            <v>李美慧</v>
          </cell>
          <cell r="C3895" t="str">
            <v>体育学院</v>
          </cell>
          <cell r="D3895" t="str">
            <v>20运动</v>
          </cell>
        </row>
        <row r="3896">
          <cell r="A3896">
            <v>2014103011</v>
          </cell>
          <cell r="B3896" t="str">
            <v>卞壮壮</v>
          </cell>
          <cell r="C3896" t="str">
            <v>体育学院</v>
          </cell>
          <cell r="D3896" t="str">
            <v>20运动</v>
          </cell>
        </row>
        <row r="3897">
          <cell r="A3897">
            <v>2014103012</v>
          </cell>
          <cell r="B3897" t="str">
            <v>宋继弘</v>
          </cell>
          <cell r="C3897" t="str">
            <v>体育学院</v>
          </cell>
          <cell r="D3897" t="str">
            <v>20运动</v>
          </cell>
        </row>
        <row r="3898">
          <cell r="A3898">
            <v>2014103013</v>
          </cell>
          <cell r="B3898" t="str">
            <v>周嘉宝</v>
          </cell>
          <cell r="C3898" t="str">
            <v>体育学院</v>
          </cell>
          <cell r="D3898" t="str">
            <v>20运动</v>
          </cell>
        </row>
        <row r="3899">
          <cell r="A3899">
            <v>2014103014</v>
          </cell>
          <cell r="B3899" t="str">
            <v>邓博</v>
          </cell>
          <cell r="C3899" t="str">
            <v>体育学院</v>
          </cell>
          <cell r="D3899" t="str">
            <v>20运动</v>
          </cell>
        </row>
        <row r="3900">
          <cell r="A3900">
            <v>2014103015</v>
          </cell>
          <cell r="B3900" t="str">
            <v>谢辰昊</v>
          </cell>
          <cell r="C3900" t="str">
            <v>体育学院</v>
          </cell>
          <cell r="D3900" t="str">
            <v>20运动</v>
          </cell>
        </row>
        <row r="3901">
          <cell r="A3901">
            <v>2014103016</v>
          </cell>
          <cell r="B3901" t="str">
            <v>黄宇征</v>
          </cell>
          <cell r="C3901" t="str">
            <v>体育学院</v>
          </cell>
          <cell r="D3901" t="str">
            <v>20运动</v>
          </cell>
        </row>
        <row r="3902">
          <cell r="A3902">
            <v>2014103017</v>
          </cell>
          <cell r="B3902" t="str">
            <v>谢臻一</v>
          </cell>
          <cell r="C3902" t="str">
            <v>体育学院</v>
          </cell>
          <cell r="D3902" t="str">
            <v>20运动</v>
          </cell>
        </row>
        <row r="3903">
          <cell r="A3903">
            <v>2014103018</v>
          </cell>
          <cell r="B3903" t="str">
            <v>熊昱哲</v>
          </cell>
          <cell r="C3903" t="str">
            <v>体育学院</v>
          </cell>
          <cell r="D3903" t="str">
            <v>20运动</v>
          </cell>
        </row>
        <row r="3904">
          <cell r="A3904">
            <v>2014103019</v>
          </cell>
          <cell r="B3904" t="str">
            <v>姜辉</v>
          </cell>
          <cell r="C3904" t="str">
            <v>体育学院</v>
          </cell>
          <cell r="D3904" t="str">
            <v>20运动</v>
          </cell>
        </row>
        <row r="3905">
          <cell r="A3905">
            <v>2014103020</v>
          </cell>
          <cell r="B3905" t="str">
            <v>刘炫一</v>
          </cell>
          <cell r="C3905" t="str">
            <v>体育学院</v>
          </cell>
          <cell r="D3905" t="str">
            <v>20运动</v>
          </cell>
        </row>
        <row r="3906">
          <cell r="A3906">
            <v>2014103021</v>
          </cell>
          <cell r="B3906" t="str">
            <v>刘林</v>
          </cell>
          <cell r="C3906" t="str">
            <v>体育学院</v>
          </cell>
          <cell r="D3906" t="str">
            <v>20运动</v>
          </cell>
        </row>
        <row r="3907">
          <cell r="A3907">
            <v>2014103022</v>
          </cell>
          <cell r="B3907" t="str">
            <v>熊天玮</v>
          </cell>
          <cell r="C3907" t="str">
            <v>体育学院</v>
          </cell>
          <cell r="D3907" t="str">
            <v>20运动</v>
          </cell>
        </row>
        <row r="3908">
          <cell r="A3908">
            <v>2014103023</v>
          </cell>
          <cell r="B3908" t="str">
            <v>周杨</v>
          </cell>
          <cell r="C3908" t="str">
            <v>体育学院</v>
          </cell>
          <cell r="D3908" t="str">
            <v>20运动</v>
          </cell>
        </row>
        <row r="3909">
          <cell r="A3909">
            <v>2014103024</v>
          </cell>
          <cell r="B3909" t="str">
            <v>胡曜川</v>
          </cell>
          <cell r="C3909" t="str">
            <v>体育学院</v>
          </cell>
          <cell r="D3909" t="str">
            <v>20运动</v>
          </cell>
        </row>
        <row r="3910">
          <cell r="A3910">
            <v>2014103025</v>
          </cell>
          <cell r="B3910" t="str">
            <v>李宇轩</v>
          </cell>
          <cell r="C3910" t="str">
            <v>体育学院</v>
          </cell>
          <cell r="D3910" t="str">
            <v>20运动</v>
          </cell>
        </row>
        <row r="3911">
          <cell r="A3911">
            <v>2014103026</v>
          </cell>
          <cell r="B3911" t="str">
            <v>王乐</v>
          </cell>
          <cell r="C3911" t="str">
            <v>体育学院</v>
          </cell>
          <cell r="D3911" t="str">
            <v>20运动</v>
          </cell>
        </row>
        <row r="3912">
          <cell r="A3912">
            <v>2014103027</v>
          </cell>
          <cell r="B3912" t="str">
            <v>张万棋</v>
          </cell>
          <cell r="C3912" t="str">
            <v>体育学院</v>
          </cell>
          <cell r="D3912" t="str">
            <v>20运动</v>
          </cell>
        </row>
        <row r="3913">
          <cell r="A3913">
            <v>2014103028</v>
          </cell>
          <cell r="B3913" t="str">
            <v>钟大洪</v>
          </cell>
          <cell r="C3913" t="str">
            <v>体育学院</v>
          </cell>
          <cell r="D3913" t="str">
            <v>20运动</v>
          </cell>
        </row>
        <row r="3914">
          <cell r="A3914">
            <v>2014103029</v>
          </cell>
          <cell r="B3914" t="str">
            <v>杨程</v>
          </cell>
          <cell r="C3914" t="str">
            <v>体育学院</v>
          </cell>
          <cell r="D3914" t="str">
            <v>20运动</v>
          </cell>
        </row>
        <row r="3915">
          <cell r="A3915">
            <v>2014103030</v>
          </cell>
          <cell r="B3915" t="str">
            <v>易传龙</v>
          </cell>
          <cell r="C3915" t="str">
            <v>体育学院</v>
          </cell>
          <cell r="D3915" t="str">
            <v>20运动</v>
          </cell>
        </row>
        <row r="3916">
          <cell r="A3916">
            <v>2014103031</v>
          </cell>
          <cell r="B3916" t="str">
            <v>徐超</v>
          </cell>
          <cell r="C3916" t="str">
            <v>体育学院</v>
          </cell>
          <cell r="D3916" t="str">
            <v>20运动</v>
          </cell>
        </row>
        <row r="3917">
          <cell r="A3917">
            <v>2014103032</v>
          </cell>
          <cell r="B3917" t="str">
            <v>钟洁</v>
          </cell>
          <cell r="C3917" t="str">
            <v>体育学院</v>
          </cell>
          <cell r="D3917" t="str">
            <v>20运动</v>
          </cell>
        </row>
        <row r="3918">
          <cell r="A3918">
            <v>2014103033</v>
          </cell>
          <cell r="B3918" t="str">
            <v>熊江红</v>
          </cell>
          <cell r="C3918" t="str">
            <v>体育学院</v>
          </cell>
          <cell r="D3918" t="str">
            <v>20运动</v>
          </cell>
        </row>
        <row r="3919">
          <cell r="A3919">
            <v>2014103034</v>
          </cell>
          <cell r="B3919" t="str">
            <v>黄子怡</v>
          </cell>
          <cell r="C3919" t="str">
            <v>体育学院</v>
          </cell>
          <cell r="D3919" t="str">
            <v>20运动</v>
          </cell>
        </row>
        <row r="3920">
          <cell r="A3920">
            <v>2014103035</v>
          </cell>
          <cell r="B3920" t="str">
            <v>吴楚薇</v>
          </cell>
          <cell r="C3920" t="str">
            <v>体育学院</v>
          </cell>
          <cell r="D3920" t="str">
            <v>20运动</v>
          </cell>
        </row>
        <row r="3921">
          <cell r="A3921">
            <v>2014103036</v>
          </cell>
          <cell r="B3921" t="str">
            <v>虞丹</v>
          </cell>
          <cell r="C3921" t="str">
            <v>体育学院</v>
          </cell>
          <cell r="D3921" t="str">
            <v>20运动</v>
          </cell>
        </row>
        <row r="3922">
          <cell r="A3922">
            <v>2014103037</v>
          </cell>
          <cell r="B3922" t="str">
            <v>王颖</v>
          </cell>
          <cell r="C3922" t="str">
            <v>体育学院</v>
          </cell>
          <cell r="D3922" t="str">
            <v>20运动</v>
          </cell>
        </row>
        <row r="3923">
          <cell r="A3923">
            <v>2014103038</v>
          </cell>
          <cell r="B3923" t="str">
            <v>李亚平</v>
          </cell>
          <cell r="C3923" t="str">
            <v>体育学院</v>
          </cell>
          <cell r="D3923" t="str">
            <v>20运动</v>
          </cell>
        </row>
        <row r="3924">
          <cell r="A3924">
            <v>2014103039</v>
          </cell>
          <cell r="B3924" t="str">
            <v>马亚男</v>
          </cell>
          <cell r="C3924" t="str">
            <v>体育学院</v>
          </cell>
          <cell r="D3924" t="str">
            <v>20运动</v>
          </cell>
        </row>
        <row r="3925">
          <cell r="A3925">
            <v>2014103040</v>
          </cell>
          <cell r="B3925" t="str">
            <v>张浩坤</v>
          </cell>
          <cell r="C3925" t="str">
            <v>体育学院</v>
          </cell>
          <cell r="D3925" t="str">
            <v>20运动</v>
          </cell>
        </row>
        <row r="3926">
          <cell r="A3926">
            <v>2014103041</v>
          </cell>
          <cell r="B3926" t="str">
            <v>白文志</v>
          </cell>
          <cell r="C3926" t="str">
            <v>体育学院</v>
          </cell>
          <cell r="D3926" t="str">
            <v>20运动</v>
          </cell>
        </row>
        <row r="3927">
          <cell r="A3927">
            <v>2014103042</v>
          </cell>
          <cell r="B3927" t="str">
            <v>金坤</v>
          </cell>
          <cell r="C3927" t="str">
            <v>体育学院</v>
          </cell>
          <cell r="D3927" t="str">
            <v>20运动</v>
          </cell>
        </row>
        <row r="3928">
          <cell r="A3928">
            <v>2014103043</v>
          </cell>
          <cell r="B3928" t="str">
            <v>牛伯屹</v>
          </cell>
          <cell r="C3928" t="str">
            <v>体育学院</v>
          </cell>
          <cell r="D3928" t="str">
            <v>20运动</v>
          </cell>
        </row>
        <row r="3929">
          <cell r="A3929">
            <v>2014103044</v>
          </cell>
          <cell r="B3929" t="str">
            <v>张迪</v>
          </cell>
          <cell r="C3929" t="str">
            <v>体育学院</v>
          </cell>
          <cell r="D3929" t="str">
            <v>20运动</v>
          </cell>
        </row>
        <row r="3930">
          <cell r="A3930">
            <v>2014103045</v>
          </cell>
          <cell r="B3930" t="str">
            <v>姚骏</v>
          </cell>
          <cell r="C3930" t="str">
            <v>体育学院</v>
          </cell>
          <cell r="D3930" t="str">
            <v>20运动</v>
          </cell>
        </row>
        <row r="3931">
          <cell r="A3931">
            <v>2014103046</v>
          </cell>
          <cell r="B3931" t="str">
            <v>宓钏</v>
          </cell>
          <cell r="C3931" t="str">
            <v>体育学院</v>
          </cell>
          <cell r="D3931" t="str">
            <v>20运动</v>
          </cell>
        </row>
        <row r="3932">
          <cell r="A3932">
            <v>2014103047</v>
          </cell>
          <cell r="B3932" t="str">
            <v>张萌浩</v>
          </cell>
          <cell r="C3932" t="str">
            <v>体育学院</v>
          </cell>
          <cell r="D3932" t="str">
            <v>20运动</v>
          </cell>
        </row>
        <row r="3933">
          <cell r="A3933">
            <v>2014103048</v>
          </cell>
          <cell r="B3933" t="str">
            <v>杨鑫威</v>
          </cell>
          <cell r="C3933" t="str">
            <v>体育学院</v>
          </cell>
          <cell r="D3933" t="str">
            <v>20运动</v>
          </cell>
        </row>
        <row r="3934">
          <cell r="A3934">
            <v>2014103049</v>
          </cell>
          <cell r="B3934" t="str">
            <v>梁嘉耀</v>
          </cell>
          <cell r="C3934" t="str">
            <v>体育学院</v>
          </cell>
          <cell r="D3934" t="str">
            <v>20运动</v>
          </cell>
        </row>
        <row r="3935">
          <cell r="A3935">
            <v>2014103050</v>
          </cell>
          <cell r="B3935" t="str">
            <v>孙小航</v>
          </cell>
          <cell r="C3935" t="str">
            <v>体育学院</v>
          </cell>
          <cell r="D3935" t="str">
            <v>20运动</v>
          </cell>
        </row>
        <row r="3936">
          <cell r="A3936">
            <v>2014103051</v>
          </cell>
          <cell r="B3936" t="str">
            <v>李高京</v>
          </cell>
          <cell r="C3936" t="str">
            <v>体育学院</v>
          </cell>
          <cell r="D3936" t="str">
            <v>20运动</v>
          </cell>
        </row>
        <row r="3937">
          <cell r="A3937">
            <v>2014103052</v>
          </cell>
          <cell r="B3937" t="str">
            <v>谢志远</v>
          </cell>
          <cell r="C3937" t="str">
            <v>体育学院</v>
          </cell>
          <cell r="D3937" t="str">
            <v>20运动</v>
          </cell>
        </row>
        <row r="3938">
          <cell r="A3938">
            <v>2014103053</v>
          </cell>
          <cell r="B3938" t="str">
            <v>何雨叶</v>
          </cell>
          <cell r="C3938" t="str">
            <v>体育学院</v>
          </cell>
          <cell r="D3938" t="str">
            <v>20运动</v>
          </cell>
        </row>
        <row r="3939">
          <cell r="A3939">
            <v>2014103054</v>
          </cell>
          <cell r="B3939" t="str">
            <v>何树彤</v>
          </cell>
          <cell r="C3939" t="str">
            <v>体育学院</v>
          </cell>
          <cell r="D3939" t="str">
            <v>20运动</v>
          </cell>
        </row>
        <row r="3940">
          <cell r="A3940">
            <v>2014103055</v>
          </cell>
          <cell r="B3940" t="str">
            <v>蒋钰</v>
          </cell>
          <cell r="C3940" t="str">
            <v>体育学院</v>
          </cell>
          <cell r="D3940" t="str">
            <v>20运动</v>
          </cell>
        </row>
        <row r="3941">
          <cell r="A3941">
            <v>2014103056</v>
          </cell>
          <cell r="B3941" t="str">
            <v>叶静怡</v>
          </cell>
          <cell r="C3941" t="str">
            <v>体育学院</v>
          </cell>
          <cell r="D3941" t="str">
            <v>20运动</v>
          </cell>
        </row>
        <row r="3942">
          <cell r="A3942">
            <v>2014103057</v>
          </cell>
          <cell r="B3942" t="str">
            <v>陈雨佳</v>
          </cell>
          <cell r="C3942" t="str">
            <v>体育学院</v>
          </cell>
          <cell r="D3942" t="str">
            <v>20运动</v>
          </cell>
        </row>
        <row r="3943">
          <cell r="A3943">
            <v>2014103058</v>
          </cell>
          <cell r="B3943" t="str">
            <v>徐也茜</v>
          </cell>
          <cell r="C3943" t="str">
            <v>体育学院</v>
          </cell>
          <cell r="D3943" t="str">
            <v>20运动</v>
          </cell>
        </row>
        <row r="3944">
          <cell r="A3944">
            <v>2014103059</v>
          </cell>
          <cell r="B3944" t="str">
            <v>许雨萌</v>
          </cell>
          <cell r="C3944" t="str">
            <v>体育学院</v>
          </cell>
          <cell r="D3944" t="str">
            <v>20运动</v>
          </cell>
        </row>
        <row r="3945">
          <cell r="A3945">
            <v>2014103060</v>
          </cell>
          <cell r="B3945" t="str">
            <v>刘洪楠</v>
          </cell>
          <cell r="C3945" t="str">
            <v>体育学院</v>
          </cell>
          <cell r="D3945" t="str">
            <v>20运动</v>
          </cell>
        </row>
        <row r="3946">
          <cell r="A3946">
            <v>2014102001</v>
          </cell>
          <cell r="B3946" t="str">
            <v>利鸿鑫</v>
          </cell>
          <cell r="C3946" t="str">
            <v>体育学院</v>
          </cell>
          <cell r="D3946" t="str">
            <v>20社体</v>
          </cell>
        </row>
        <row r="3947">
          <cell r="A3947">
            <v>2014102002</v>
          </cell>
          <cell r="B3947" t="str">
            <v>赖志鹏</v>
          </cell>
          <cell r="C3947" t="str">
            <v>体育学院</v>
          </cell>
          <cell r="D3947" t="str">
            <v>20社体</v>
          </cell>
        </row>
        <row r="3948">
          <cell r="A3948">
            <v>2014102003</v>
          </cell>
          <cell r="B3948" t="str">
            <v>张俊杰</v>
          </cell>
          <cell r="C3948" t="str">
            <v>体育学院</v>
          </cell>
          <cell r="D3948" t="str">
            <v>20社体</v>
          </cell>
        </row>
        <row r="3949">
          <cell r="A3949">
            <v>2014102004</v>
          </cell>
          <cell r="B3949" t="str">
            <v>符传信</v>
          </cell>
          <cell r="C3949" t="str">
            <v>体育学院</v>
          </cell>
          <cell r="D3949" t="str">
            <v>20社体</v>
          </cell>
        </row>
        <row r="3950">
          <cell r="A3950">
            <v>2014102005</v>
          </cell>
          <cell r="B3950" t="str">
            <v>唐开扬</v>
          </cell>
          <cell r="C3950" t="str">
            <v>体育学院</v>
          </cell>
          <cell r="D3950" t="str">
            <v>20社体</v>
          </cell>
        </row>
        <row r="3951">
          <cell r="A3951">
            <v>2014102006</v>
          </cell>
          <cell r="B3951" t="str">
            <v>周华健</v>
          </cell>
          <cell r="C3951" t="str">
            <v>体育学院</v>
          </cell>
          <cell r="D3951" t="str">
            <v>20社体</v>
          </cell>
        </row>
        <row r="3952">
          <cell r="A3952">
            <v>2014102007</v>
          </cell>
          <cell r="B3952" t="str">
            <v>刘孙欢</v>
          </cell>
          <cell r="C3952" t="str">
            <v>体育学院</v>
          </cell>
          <cell r="D3952" t="str">
            <v>20社体</v>
          </cell>
        </row>
        <row r="3953">
          <cell r="A3953">
            <v>2014102008</v>
          </cell>
          <cell r="B3953" t="str">
            <v>周修冠</v>
          </cell>
          <cell r="C3953" t="str">
            <v>体育学院</v>
          </cell>
          <cell r="D3953" t="str">
            <v>20社体</v>
          </cell>
        </row>
        <row r="3954">
          <cell r="A3954">
            <v>2014102009</v>
          </cell>
          <cell r="B3954" t="str">
            <v>朱力安</v>
          </cell>
          <cell r="C3954" t="str">
            <v>体育学院</v>
          </cell>
          <cell r="D3954" t="str">
            <v>20社体</v>
          </cell>
        </row>
        <row r="3955">
          <cell r="A3955">
            <v>2014102010</v>
          </cell>
          <cell r="B3955" t="str">
            <v>李磊</v>
          </cell>
          <cell r="C3955" t="str">
            <v>体育学院</v>
          </cell>
          <cell r="D3955" t="str">
            <v>20社体</v>
          </cell>
        </row>
        <row r="3956">
          <cell r="A3956">
            <v>2014102011</v>
          </cell>
          <cell r="B3956" t="str">
            <v>王政东</v>
          </cell>
          <cell r="C3956" t="str">
            <v>体育学院</v>
          </cell>
          <cell r="D3956" t="str">
            <v>20社体</v>
          </cell>
        </row>
        <row r="3957">
          <cell r="A3957">
            <v>2014102012</v>
          </cell>
          <cell r="B3957" t="str">
            <v>杨家胜</v>
          </cell>
          <cell r="C3957" t="str">
            <v>体育学院</v>
          </cell>
          <cell r="D3957" t="str">
            <v>20社体</v>
          </cell>
        </row>
        <row r="3958">
          <cell r="A3958">
            <v>2014102013</v>
          </cell>
          <cell r="B3958" t="str">
            <v>曾钦</v>
          </cell>
          <cell r="C3958" t="str">
            <v>体育学院</v>
          </cell>
          <cell r="D3958" t="str">
            <v>20社体</v>
          </cell>
        </row>
        <row r="3959">
          <cell r="A3959">
            <v>2014102014</v>
          </cell>
          <cell r="B3959" t="str">
            <v>刘家良</v>
          </cell>
          <cell r="C3959" t="str">
            <v>体育学院</v>
          </cell>
          <cell r="D3959" t="str">
            <v>20社体</v>
          </cell>
        </row>
        <row r="3960">
          <cell r="A3960">
            <v>2014102015</v>
          </cell>
          <cell r="B3960" t="str">
            <v>黄鑫</v>
          </cell>
          <cell r="C3960" t="str">
            <v>体育学院</v>
          </cell>
          <cell r="D3960" t="str">
            <v>20社体</v>
          </cell>
        </row>
        <row r="3961">
          <cell r="A3961">
            <v>2014102016</v>
          </cell>
          <cell r="B3961" t="str">
            <v>刘鹏</v>
          </cell>
          <cell r="C3961" t="str">
            <v>体育学院</v>
          </cell>
          <cell r="D3961" t="str">
            <v>20社体</v>
          </cell>
        </row>
        <row r="3962">
          <cell r="A3962">
            <v>2014102017</v>
          </cell>
          <cell r="B3962" t="str">
            <v>黄新耀</v>
          </cell>
          <cell r="C3962" t="str">
            <v>体育学院</v>
          </cell>
          <cell r="D3962" t="str">
            <v>20社体</v>
          </cell>
        </row>
        <row r="3963">
          <cell r="A3963">
            <v>2014102018</v>
          </cell>
          <cell r="B3963" t="str">
            <v>曹健</v>
          </cell>
          <cell r="C3963" t="str">
            <v>体育学院</v>
          </cell>
          <cell r="D3963" t="str">
            <v>20社体</v>
          </cell>
        </row>
        <row r="3964">
          <cell r="A3964">
            <v>2014102019</v>
          </cell>
          <cell r="B3964" t="str">
            <v>钟伟玲</v>
          </cell>
          <cell r="C3964" t="str">
            <v>体育学院</v>
          </cell>
          <cell r="D3964" t="str">
            <v>20社体</v>
          </cell>
        </row>
        <row r="3965">
          <cell r="A3965">
            <v>2014102020</v>
          </cell>
          <cell r="B3965" t="str">
            <v>施佳旺</v>
          </cell>
          <cell r="C3965" t="str">
            <v>体育学院</v>
          </cell>
          <cell r="D3965" t="str">
            <v>20社体</v>
          </cell>
        </row>
        <row r="3966">
          <cell r="A3966">
            <v>2014102021</v>
          </cell>
          <cell r="B3966" t="str">
            <v>詹雯洁</v>
          </cell>
          <cell r="C3966" t="str">
            <v>体育学院</v>
          </cell>
          <cell r="D3966" t="str">
            <v>20社体</v>
          </cell>
        </row>
        <row r="3967">
          <cell r="A3967">
            <v>2014102022</v>
          </cell>
          <cell r="B3967" t="str">
            <v>裴琳</v>
          </cell>
          <cell r="C3967" t="str">
            <v>体育学院</v>
          </cell>
          <cell r="D3967" t="str">
            <v>20社体</v>
          </cell>
        </row>
        <row r="3968">
          <cell r="A3968">
            <v>2014102023</v>
          </cell>
          <cell r="B3968" t="str">
            <v>魏琪</v>
          </cell>
          <cell r="C3968" t="str">
            <v>体育学院</v>
          </cell>
          <cell r="D3968" t="str">
            <v>20社体</v>
          </cell>
        </row>
        <row r="3969">
          <cell r="A3969">
            <v>2014102024</v>
          </cell>
          <cell r="B3969" t="str">
            <v>王敏艳</v>
          </cell>
          <cell r="C3969" t="str">
            <v>体育学院</v>
          </cell>
          <cell r="D3969" t="str">
            <v>20社体</v>
          </cell>
        </row>
        <row r="3970">
          <cell r="A3970">
            <v>2014102025</v>
          </cell>
          <cell r="B3970" t="str">
            <v>蒋曼淇</v>
          </cell>
          <cell r="C3970" t="str">
            <v>体育学院</v>
          </cell>
          <cell r="D3970" t="str">
            <v>20社体</v>
          </cell>
        </row>
        <row r="3971">
          <cell r="A3971">
            <v>2014102026</v>
          </cell>
          <cell r="B3971" t="str">
            <v>张熙晨</v>
          </cell>
          <cell r="C3971" t="str">
            <v>体育学院</v>
          </cell>
          <cell r="D3971" t="str">
            <v>20社体</v>
          </cell>
        </row>
        <row r="3972">
          <cell r="A3972">
            <v>2014102027</v>
          </cell>
          <cell r="B3972" t="str">
            <v>李健</v>
          </cell>
          <cell r="C3972" t="str">
            <v>体育学院</v>
          </cell>
          <cell r="D3972" t="str">
            <v>20社体</v>
          </cell>
        </row>
        <row r="3973">
          <cell r="A3973">
            <v>2014102028</v>
          </cell>
          <cell r="B3973" t="str">
            <v>杨尚斌</v>
          </cell>
          <cell r="C3973" t="str">
            <v>体育学院</v>
          </cell>
          <cell r="D3973" t="str">
            <v>20社体</v>
          </cell>
        </row>
        <row r="3974">
          <cell r="A3974">
            <v>2014102029</v>
          </cell>
          <cell r="B3974" t="str">
            <v>张翼唯</v>
          </cell>
          <cell r="C3974" t="str">
            <v>体育学院</v>
          </cell>
          <cell r="D3974" t="str">
            <v>20社体</v>
          </cell>
        </row>
        <row r="3975">
          <cell r="A3975">
            <v>2014102030</v>
          </cell>
          <cell r="B3975" t="str">
            <v>段晓冰</v>
          </cell>
          <cell r="C3975" t="str">
            <v>体育学院</v>
          </cell>
          <cell r="D3975" t="str">
            <v>20社体</v>
          </cell>
        </row>
        <row r="3976">
          <cell r="A3976">
            <v>2014102031</v>
          </cell>
          <cell r="B3976" t="str">
            <v>赵俊豪</v>
          </cell>
          <cell r="C3976" t="str">
            <v>体育学院</v>
          </cell>
          <cell r="D3976" t="str">
            <v>20社体</v>
          </cell>
        </row>
        <row r="3977">
          <cell r="A3977">
            <v>2014102032</v>
          </cell>
          <cell r="B3977" t="str">
            <v>唐嘉俊</v>
          </cell>
          <cell r="C3977" t="str">
            <v>体育学院</v>
          </cell>
          <cell r="D3977" t="str">
            <v>20社体</v>
          </cell>
        </row>
        <row r="3978">
          <cell r="A3978">
            <v>2014102033</v>
          </cell>
          <cell r="B3978" t="str">
            <v>王佳筱</v>
          </cell>
          <cell r="C3978" t="str">
            <v>体育学院</v>
          </cell>
          <cell r="D3978" t="str">
            <v>20社体</v>
          </cell>
        </row>
        <row r="3979">
          <cell r="A3979">
            <v>2014102034</v>
          </cell>
          <cell r="B3979" t="str">
            <v>王皓然</v>
          </cell>
          <cell r="C3979" t="str">
            <v>体育学院</v>
          </cell>
          <cell r="D3979" t="str">
            <v>20社体</v>
          </cell>
        </row>
        <row r="3980">
          <cell r="A3980">
            <v>2014102035</v>
          </cell>
          <cell r="B3980" t="str">
            <v>张耀杰</v>
          </cell>
          <cell r="C3980" t="str">
            <v>体育学院</v>
          </cell>
          <cell r="D3980" t="str">
            <v>20社体</v>
          </cell>
        </row>
        <row r="3981">
          <cell r="A3981">
            <v>2014102036</v>
          </cell>
          <cell r="B3981" t="str">
            <v>姜嘉俊</v>
          </cell>
          <cell r="C3981" t="str">
            <v>体育学院</v>
          </cell>
          <cell r="D3981" t="str">
            <v>20社体</v>
          </cell>
        </row>
        <row r="3982">
          <cell r="A3982">
            <v>2014102037</v>
          </cell>
          <cell r="B3982" t="str">
            <v>项思晶</v>
          </cell>
          <cell r="C3982" t="str">
            <v>体育学院</v>
          </cell>
          <cell r="D3982" t="str">
            <v>20社体</v>
          </cell>
        </row>
        <row r="3983">
          <cell r="A3983">
            <v>2014102038</v>
          </cell>
          <cell r="B3983" t="str">
            <v>李森</v>
          </cell>
          <cell r="C3983" t="str">
            <v>体育学院</v>
          </cell>
          <cell r="D3983" t="str">
            <v>20社体</v>
          </cell>
        </row>
        <row r="3984">
          <cell r="A3984">
            <v>2014102039</v>
          </cell>
          <cell r="B3984" t="str">
            <v>刘浩</v>
          </cell>
          <cell r="C3984" t="str">
            <v>体育学院</v>
          </cell>
          <cell r="D3984" t="str">
            <v>20社体</v>
          </cell>
        </row>
        <row r="3985">
          <cell r="A3985">
            <v>2014102040</v>
          </cell>
          <cell r="B3985" t="str">
            <v>李茂卿</v>
          </cell>
          <cell r="C3985" t="str">
            <v>体育学院</v>
          </cell>
          <cell r="D3985" t="str">
            <v>20社体</v>
          </cell>
        </row>
        <row r="3986">
          <cell r="A3986">
            <v>2014102041</v>
          </cell>
          <cell r="B3986" t="str">
            <v>沈达</v>
          </cell>
          <cell r="C3986" t="str">
            <v>体育学院</v>
          </cell>
          <cell r="D3986" t="str">
            <v>20社体</v>
          </cell>
        </row>
        <row r="3987">
          <cell r="A3987">
            <v>2014102042</v>
          </cell>
          <cell r="B3987" t="str">
            <v>王霏雪</v>
          </cell>
          <cell r="C3987" t="str">
            <v>体育学院</v>
          </cell>
          <cell r="D3987" t="str">
            <v>20社体</v>
          </cell>
        </row>
        <row r="3988">
          <cell r="A3988">
            <v>2015102001</v>
          </cell>
          <cell r="B3988" t="str">
            <v>何跃</v>
          </cell>
          <cell r="C3988" t="str">
            <v>马克思主义学院</v>
          </cell>
          <cell r="D3988" t="str">
            <v>20党史</v>
          </cell>
        </row>
        <row r="3989">
          <cell r="A3989">
            <v>2015102002</v>
          </cell>
          <cell r="B3989" t="str">
            <v>朱凤</v>
          </cell>
          <cell r="C3989" t="str">
            <v>马克思主义学院</v>
          </cell>
          <cell r="D3989" t="str">
            <v>20党史</v>
          </cell>
        </row>
        <row r="3990">
          <cell r="A3990">
            <v>2015102003</v>
          </cell>
          <cell r="B3990" t="str">
            <v>张柏玥</v>
          </cell>
          <cell r="C3990" t="str">
            <v>马克思主义学院</v>
          </cell>
          <cell r="D3990" t="str">
            <v>20党史</v>
          </cell>
        </row>
        <row r="3991">
          <cell r="A3991">
            <v>2015102004</v>
          </cell>
          <cell r="B3991" t="str">
            <v>王晓娟</v>
          </cell>
          <cell r="C3991" t="str">
            <v>马克思主义学院</v>
          </cell>
          <cell r="D3991" t="str">
            <v>20党史</v>
          </cell>
        </row>
        <row r="3992">
          <cell r="A3992">
            <v>2015102005</v>
          </cell>
          <cell r="B3992" t="str">
            <v>王雷晓</v>
          </cell>
          <cell r="C3992" t="str">
            <v>马克思主义学院</v>
          </cell>
          <cell r="D3992" t="str">
            <v>20党史</v>
          </cell>
        </row>
        <row r="3993">
          <cell r="A3993">
            <v>2015102006</v>
          </cell>
          <cell r="B3993" t="str">
            <v>王雅文</v>
          </cell>
          <cell r="C3993" t="str">
            <v>马克思主义学院</v>
          </cell>
          <cell r="D3993" t="str">
            <v>20党史</v>
          </cell>
        </row>
        <row r="3994">
          <cell r="A3994">
            <v>2015102007</v>
          </cell>
          <cell r="B3994" t="str">
            <v>严梓航</v>
          </cell>
          <cell r="C3994" t="str">
            <v>马克思主义学院</v>
          </cell>
          <cell r="D3994" t="str">
            <v>20党史</v>
          </cell>
        </row>
        <row r="3995">
          <cell r="A3995">
            <v>2015102008</v>
          </cell>
          <cell r="B3995" t="str">
            <v>陶力萌</v>
          </cell>
          <cell r="C3995" t="str">
            <v>马克思主义学院</v>
          </cell>
          <cell r="D3995" t="str">
            <v>20党史</v>
          </cell>
        </row>
        <row r="3996">
          <cell r="A3996">
            <v>2015102009</v>
          </cell>
          <cell r="B3996" t="str">
            <v>彭倩</v>
          </cell>
          <cell r="C3996" t="str">
            <v>马克思主义学院</v>
          </cell>
          <cell r="D3996" t="str">
            <v>20党史</v>
          </cell>
        </row>
        <row r="3997">
          <cell r="A3997">
            <v>2015102010</v>
          </cell>
          <cell r="B3997" t="str">
            <v>符丽丽</v>
          </cell>
          <cell r="C3997" t="str">
            <v>马克思主义学院</v>
          </cell>
          <cell r="D3997" t="str">
            <v>20党史</v>
          </cell>
        </row>
        <row r="3998">
          <cell r="A3998">
            <v>2015102011</v>
          </cell>
          <cell r="B3998" t="str">
            <v>叶富瑜</v>
          </cell>
          <cell r="C3998" t="str">
            <v>马克思主义学院</v>
          </cell>
          <cell r="D3998" t="str">
            <v>20党史</v>
          </cell>
        </row>
        <row r="3999">
          <cell r="A3999">
            <v>2015102012</v>
          </cell>
          <cell r="B3999" t="str">
            <v>雷坚</v>
          </cell>
          <cell r="C3999" t="str">
            <v>马克思主义学院</v>
          </cell>
          <cell r="D3999" t="str">
            <v>20党史</v>
          </cell>
        </row>
        <row r="4000">
          <cell r="A4000">
            <v>2015102013</v>
          </cell>
          <cell r="B4000" t="str">
            <v>赖宝军</v>
          </cell>
          <cell r="C4000" t="str">
            <v>马克思主义学院</v>
          </cell>
          <cell r="D4000" t="str">
            <v>20党史</v>
          </cell>
        </row>
        <row r="4001">
          <cell r="A4001">
            <v>2015102014</v>
          </cell>
          <cell r="B4001" t="str">
            <v>陈志昂</v>
          </cell>
          <cell r="C4001" t="str">
            <v>马克思主义学院</v>
          </cell>
          <cell r="D4001" t="str">
            <v>20党史</v>
          </cell>
        </row>
        <row r="4002">
          <cell r="A4002">
            <v>2015102015</v>
          </cell>
          <cell r="B4002" t="str">
            <v>徐彩丽</v>
          </cell>
          <cell r="C4002" t="str">
            <v>马克思主义学院</v>
          </cell>
          <cell r="D4002" t="str">
            <v>20党史</v>
          </cell>
        </row>
        <row r="4003">
          <cell r="A4003">
            <v>2015102016</v>
          </cell>
          <cell r="B4003" t="str">
            <v>饶诗雨</v>
          </cell>
          <cell r="C4003" t="str">
            <v>马克思主义学院</v>
          </cell>
          <cell r="D4003" t="str">
            <v>20党史</v>
          </cell>
        </row>
        <row r="4004">
          <cell r="A4004">
            <v>2015102017</v>
          </cell>
          <cell r="B4004" t="str">
            <v>肖文玲</v>
          </cell>
          <cell r="C4004" t="str">
            <v>马克思主义学院</v>
          </cell>
          <cell r="D4004" t="str">
            <v>20党史</v>
          </cell>
        </row>
        <row r="4005">
          <cell r="A4005">
            <v>2015102018</v>
          </cell>
          <cell r="B4005" t="str">
            <v>邱新纯</v>
          </cell>
          <cell r="C4005" t="str">
            <v>马克思主义学院</v>
          </cell>
          <cell r="D4005" t="str">
            <v>20党史</v>
          </cell>
        </row>
        <row r="4006">
          <cell r="A4006">
            <v>2015102019</v>
          </cell>
          <cell r="B4006" t="str">
            <v>赖运琦</v>
          </cell>
          <cell r="C4006" t="str">
            <v>马克思主义学院</v>
          </cell>
          <cell r="D4006" t="str">
            <v>20党史</v>
          </cell>
        </row>
        <row r="4007">
          <cell r="A4007">
            <v>2015102020</v>
          </cell>
          <cell r="B4007" t="str">
            <v>黄玉洁</v>
          </cell>
          <cell r="C4007" t="str">
            <v>马克思主义学院</v>
          </cell>
          <cell r="D4007" t="str">
            <v>20党史</v>
          </cell>
        </row>
        <row r="4008">
          <cell r="A4008">
            <v>2015102021</v>
          </cell>
          <cell r="B4008" t="str">
            <v>胡彤</v>
          </cell>
          <cell r="C4008" t="str">
            <v>马克思主义学院</v>
          </cell>
          <cell r="D4008" t="str">
            <v>20党史</v>
          </cell>
        </row>
        <row r="4009">
          <cell r="A4009">
            <v>2015102022</v>
          </cell>
          <cell r="B4009" t="str">
            <v>黄娜</v>
          </cell>
          <cell r="C4009" t="str">
            <v>马克思主义学院</v>
          </cell>
          <cell r="D4009" t="str">
            <v>20党史</v>
          </cell>
        </row>
        <row r="4010">
          <cell r="A4010">
            <v>2015102023</v>
          </cell>
          <cell r="B4010" t="str">
            <v>李慧</v>
          </cell>
          <cell r="C4010" t="str">
            <v>马克思主义学院</v>
          </cell>
          <cell r="D4010" t="str">
            <v>20党史</v>
          </cell>
        </row>
        <row r="4011">
          <cell r="A4011">
            <v>2015102024</v>
          </cell>
          <cell r="B4011" t="str">
            <v>毛晨扬</v>
          </cell>
          <cell r="C4011" t="str">
            <v>马克思主义学院</v>
          </cell>
          <cell r="D4011" t="str">
            <v>20党史</v>
          </cell>
        </row>
        <row r="4012">
          <cell r="A4012">
            <v>2015102025</v>
          </cell>
          <cell r="B4012" t="str">
            <v>陈笑涵</v>
          </cell>
          <cell r="C4012" t="str">
            <v>马克思主义学院</v>
          </cell>
          <cell r="D4012" t="str">
            <v>20党史</v>
          </cell>
        </row>
        <row r="4013">
          <cell r="A4013">
            <v>2015102026</v>
          </cell>
          <cell r="B4013" t="str">
            <v>尹婧怡</v>
          </cell>
          <cell r="C4013" t="str">
            <v>马克思主义学院</v>
          </cell>
          <cell r="D4013" t="str">
            <v>20党史</v>
          </cell>
        </row>
        <row r="4014">
          <cell r="A4014">
            <v>2015102027</v>
          </cell>
          <cell r="B4014" t="str">
            <v>李宇杰</v>
          </cell>
          <cell r="C4014" t="str">
            <v>马克思主义学院</v>
          </cell>
          <cell r="D4014" t="str">
            <v>20党史</v>
          </cell>
        </row>
        <row r="4015">
          <cell r="A4015">
            <v>2015102028</v>
          </cell>
          <cell r="B4015" t="str">
            <v>付莉莎</v>
          </cell>
          <cell r="C4015" t="str">
            <v>马克思主义学院</v>
          </cell>
          <cell r="D4015" t="str">
            <v>20党史</v>
          </cell>
        </row>
        <row r="4016">
          <cell r="A4016">
            <v>2015102029</v>
          </cell>
          <cell r="B4016" t="str">
            <v>王佳慧</v>
          </cell>
          <cell r="C4016" t="str">
            <v>马克思主义学院</v>
          </cell>
          <cell r="D4016" t="str">
            <v>20党史</v>
          </cell>
        </row>
        <row r="4017">
          <cell r="A4017">
            <v>2015102030</v>
          </cell>
          <cell r="B4017" t="str">
            <v>赵宇晨</v>
          </cell>
          <cell r="C4017" t="str">
            <v>马克思主义学院</v>
          </cell>
          <cell r="D4017" t="str">
            <v>20党史</v>
          </cell>
        </row>
        <row r="4018">
          <cell r="A4018">
            <v>2015101001</v>
          </cell>
          <cell r="B4018" t="str">
            <v>阮家文</v>
          </cell>
          <cell r="C4018" t="str">
            <v>马克思主义学院</v>
          </cell>
          <cell r="D4018" t="str">
            <v>20思政</v>
          </cell>
        </row>
        <row r="4019">
          <cell r="A4019">
            <v>2015101002</v>
          </cell>
          <cell r="B4019" t="str">
            <v>苏艺滨</v>
          </cell>
          <cell r="C4019" t="str">
            <v>马克思主义学院</v>
          </cell>
          <cell r="D4019" t="str">
            <v>20思政</v>
          </cell>
        </row>
        <row r="4020">
          <cell r="A4020">
            <v>2015101003</v>
          </cell>
          <cell r="B4020" t="str">
            <v>陶政议</v>
          </cell>
          <cell r="C4020" t="str">
            <v>马克思主义学院</v>
          </cell>
          <cell r="D4020" t="str">
            <v>20思政</v>
          </cell>
        </row>
        <row r="4021">
          <cell r="A4021">
            <v>2015101004</v>
          </cell>
          <cell r="B4021" t="str">
            <v>张昭霞</v>
          </cell>
          <cell r="C4021" t="str">
            <v>马克思主义学院</v>
          </cell>
          <cell r="D4021" t="str">
            <v>20思政</v>
          </cell>
        </row>
        <row r="4022">
          <cell r="A4022">
            <v>2015101005</v>
          </cell>
          <cell r="B4022" t="str">
            <v>王世德</v>
          </cell>
          <cell r="C4022" t="str">
            <v>马克思主义学院</v>
          </cell>
          <cell r="D4022" t="str">
            <v>20思政</v>
          </cell>
        </row>
        <row r="4023">
          <cell r="A4023">
            <v>2015101006</v>
          </cell>
          <cell r="B4023" t="str">
            <v>王玉秀</v>
          </cell>
          <cell r="C4023" t="str">
            <v>马克思主义学院</v>
          </cell>
          <cell r="D4023" t="str">
            <v>20思政</v>
          </cell>
        </row>
        <row r="4024">
          <cell r="A4024">
            <v>2015101007</v>
          </cell>
          <cell r="B4024" t="str">
            <v>刘辰琦</v>
          </cell>
          <cell r="C4024" t="str">
            <v>马克思主义学院</v>
          </cell>
          <cell r="D4024" t="str">
            <v>20思政</v>
          </cell>
        </row>
        <row r="4025">
          <cell r="A4025">
            <v>2015101008</v>
          </cell>
          <cell r="B4025" t="str">
            <v>宋子坤</v>
          </cell>
          <cell r="C4025" t="str">
            <v>马克思主义学院</v>
          </cell>
          <cell r="D4025" t="str">
            <v>20思政</v>
          </cell>
        </row>
        <row r="4026">
          <cell r="A4026">
            <v>2015101009</v>
          </cell>
          <cell r="B4026" t="str">
            <v>张彩云</v>
          </cell>
          <cell r="C4026" t="str">
            <v>马克思主义学院</v>
          </cell>
          <cell r="D4026" t="str">
            <v>20思政</v>
          </cell>
        </row>
        <row r="4027">
          <cell r="A4027">
            <v>2015101010</v>
          </cell>
          <cell r="B4027" t="str">
            <v>孙怡娴</v>
          </cell>
          <cell r="C4027" t="str">
            <v>马克思主义学院</v>
          </cell>
          <cell r="D4027" t="str">
            <v>20思政</v>
          </cell>
        </row>
        <row r="4028">
          <cell r="A4028">
            <v>2015101011</v>
          </cell>
          <cell r="B4028" t="str">
            <v>吴庆涛</v>
          </cell>
          <cell r="C4028" t="str">
            <v>马克思主义学院</v>
          </cell>
          <cell r="D4028" t="str">
            <v>20思政</v>
          </cell>
        </row>
        <row r="4029">
          <cell r="A4029">
            <v>2015101012</v>
          </cell>
          <cell r="B4029" t="str">
            <v>黄辉</v>
          </cell>
          <cell r="C4029" t="str">
            <v>马克思主义学院</v>
          </cell>
          <cell r="D4029" t="str">
            <v>20思政</v>
          </cell>
        </row>
        <row r="4030">
          <cell r="A4030">
            <v>2015101013</v>
          </cell>
          <cell r="B4030" t="str">
            <v>薛志朋</v>
          </cell>
          <cell r="C4030" t="str">
            <v>马克思主义学院</v>
          </cell>
          <cell r="D4030" t="str">
            <v>20思政</v>
          </cell>
        </row>
        <row r="4031">
          <cell r="A4031">
            <v>2015101014</v>
          </cell>
          <cell r="B4031" t="str">
            <v>张亮亮</v>
          </cell>
          <cell r="C4031" t="str">
            <v>马克思主义学院</v>
          </cell>
          <cell r="D4031" t="str">
            <v>20思政</v>
          </cell>
        </row>
        <row r="4032">
          <cell r="A4032">
            <v>2015101015</v>
          </cell>
          <cell r="B4032" t="str">
            <v>洪安琪</v>
          </cell>
          <cell r="C4032" t="str">
            <v>马克思主义学院</v>
          </cell>
          <cell r="D4032" t="str">
            <v>20思政</v>
          </cell>
        </row>
        <row r="4033">
          <cell r="A4033">
            <v>2015101016</v>
          </cell>
          <cell r="B4033" t="str">
            <v>吴书颖</v>
          </cell>
          <cell r="C4033" t="str">
            <v>马克思主义学院</v>
          </cell>
          <cell r="D4033" t="str">
            <v>20思政</v>
          </cell>
        </row>
        <row r="4034">
          <cell r="A4034">
            <v>2015101017</v>
          </cell>
          <cell r="B4034" t="str">
            <v>曾冉冉</v>
          </cell>
          <cell r="C4034" t="str">
            <v>马克思主义学院</v>
          </cell>
          <cell r="D4034" t="str">
            <v>20思政</v>
          </cell>
        </row>
        <row r="4035">
          <cell r="A4035">
            <v>2015101018</v>
          </cell>
          <cell r="B4035" t="str">
            <v>范璐</v>
          </cell>
          <cell r="C4035" t="str">
            <v>马克思主义学院</v>
          </cell>
          <cell r="D4035" t="str">
            <v>20思政</v>
          </cell>
        </row>
        <row r="4036">
          <cell r="A4036">
            <v>2015101019</v>
          </cell>
          <cell r="B4036" t="str">
            <v>黄佳雨</v>
          </cell>
          <cell r="C4036" t="str">
            <v>马克思主义学院</v>
          </cell>
          <cell r="D4036" t="str">
            <v>20思政</v>
          </cell>
        </row>
        <row r="4037">
          <cell r="A4037">
            <v>2015101020</v>
          </cell>
          <cell r="B4037" t="str">
            <v>卢可奕</v>
          </cell>
          <cell r="C4037" t="str">
            <v>马克思主义学院</v>
          </cell>
          <cell r="D4037" t="str">
            <v>20思政</v>
          </cell>
        </row>
        <row r="4038">
          <cell r="A4038">
            <v>2015101021</v>
          </cell>
          <cell r="B4038" t="str">
            <v>付湘辉</v>
          </cell>
          <cell r="C4038" t="str">
            <v>马克思主义学院</v>
          </cell>
          <cell r="D4038" t="str">
            <v>20思政</v>
          </cell>
        </row>
        <row r="4039">
          <cell r="A4039">
            <v>2015101022</v>
          </cell>
          <cell r="B4039" t="str">
            <v>王巧云</v>
          </cell>
          <cell r="C4039" t="str">
            <v>马克思主义学院</v>
          </cell>
          <cell r="D4039" t="str">
            <v>20思政</v>
          </cell>
        </row>
        <row r="4040">
          <cell r="A4040">
            <v>2015101023</v>
          </cell>
          <cell r="B4040" t="str">
            <v>钟优青</v>
          </cell>
          <cell r="C4040" t="str">
            <v>马克思主义学院</v>
          </cell>
          <cell r="D4040" t="str">
            <v>20思政</v>
          </cell>
        </row>
        <row r="4041">
          <cell r="A4041">
            <v>2015101024</v>
          </cell>
          <cell r="B4041" t="str">
            <v>廖静</v>
          </cell>
          <cell r="C4041" t="str">
            <v>马克思主义学院</v>
          </cell>
          <cell r="D4041" t="str">
            <v>20思政</v>
          </cell>
        </row>
        <row r="4042">
          <cell r="A4042">
            <v>2015101025</v>
          </cell>
          <cell r="B4042" t="str">
            <v>温颜菲</v>
          </cell>
          <cell r="C4042" t="str">
            <v>马克思主义学院</v>
          </cell>
          <cell r="D4042" t="str">
            <v>20思政</v>
          </cell>
        </row>
        <row r="4043">
          <cell r="A4043">
            <v>2015101026</v>
          </cell>
          <cell r="B4043" t="str">
            <v>傅仪</v>
          </cell>
          <cell r="C4043" t="str">
            <v>马克思主义学院</v>
          </cell>
          <cell r="D4043" t="str">
            <v>20思政</v>
          </cell>
        </row>
        <row r="4044">
          <cell r="A4044">
            <v>2015101027</v>
          </cell>
          <cell r="B4044" t="str">
            <v>王玉青</v>
          </cell>
          <cell r="C4044" t="str">
            <v>马克思主义学院</v>
          </cell>
          <cell r="D4044" t="str">
            <v>20思政</v>
          </cell>
        </row>
        <row r="4045">
          <cell r="A4045">
            <v>2015101028</v>
          </cell>
          <cell r="B4045" t="str">
            <v>王灵</v>
          </cell>
          <cell r="C4045" t="str">
            <v>马克思主义学院</v>
          </cell>
          <cell r="D4045" t="str">
            <v>20思政</v>
          </cell>
        </row>
        <row r="4046">
          <cell r="A4046">
            <v>2015101029</v>
          </cell>
          <cell r="B4046" t="str">
            <v>吴婉萍</v>
          </cell>
          <cell r="C4046" t="str">
            <v>马克思主义学院</v>
          </cell>
          <cell r="D4046" t="str">
            <v>20思政</v>
          </cell>
        </row>
        <row r="4047">
          <cell r="A4047">
            <v>2015101030</v>
          </cell>
          <cell r="B4047" t="str">
            <v>钟贵芳</v>
          </cell>
          <cell r="C4047" t="str">
            <v>马克思主义学院</v>
          </cell>
          <cell r="D4047" t="str">
            <v>20思政</v>
          </cell>
        </row>
        <row r="4048">
          <cell r="A4048">
            <v>2015101031</v>
          </cell>
          <cell r="B4048" t="str">
            <v>孙迅</v>
          </cell>
          <cell r="C4048" t="str">
            <v>马克思主义学院</v>
          </cell>
          <cell r="D4048" t="str">
            <v>20思政</v>
          </cell>
        </row>
        <row r="4049">
          <cell r="A4049">
            <v>2015101032</v>
          </cell>
          <cell r="B4049" t="str">
            <v>黎江月</v>
          </cell>
          <cell r="C4049" t="str">
            <v>马克思主义学院</v>
          </cell>
          <cell r="D4049" t="str">
            <v>20思政</v>
          </cell>
        </row>
        <row r="4050">
          <cell r="A4050">
            <v>2015101033</v>
          </cell>
          <cell r="B4050" t="str">
            <v>曾欣怡</v>
          </cell>
          <cell r="C4050" t="str">
            <v>马克思主义学院</v>
          </cell>
          <cell r="D4050" t="str">
            <v>20思政</v>
          </cell>
        </row>
        <row r="4051">
          <cell r="A4051">
            <v>2015101034</v>
          </cell>
          <cell r="B4051" t="str">
            <v>柳雪银</v>
          </cell>
          <cell r="C4051" t="str">
            <v>马克思主义学院</v>
          </cell>
          <cell r="D4051" t="str">
            <v>20思政</v>
          </cell>
        </row>
        <row r="4052">
          <cell r="A4052">
            <v>2015101035</v>
          </cell>
          <cell r="B4052" t="str">
            <v>李燕</v>
          </cell>
          <cell r="C4052" t="str">
            <v>马克思主义学院</v>
          </cell>
          <cell r="D4052" t="str">
            <v>20思政</v>
          </cell>
        </row>
        <row r="4053">
          <cell r="A4053">
            <v>2015101036</v>
          </cell>
          <cell r="B4053" t="str">
            <v>刘雅林</v>
          </cell>
          <cell r="C4053" t="str">
            <v>马克思主义学院</v>
          </cell>
          <cell r="D4053" t="str">
            <v>20思政</v>
          </cell>
        </row>
        <row r="4054">
          <cell r="A4054">
            <v>2015101037</v>
          </cell>
          <cell r="B4054" t="str">
            <v>周子琦</v>
          </cell>
          <cell r="C4054" t="str">
            <v>马克思主义学院</v>
          </cell>
          <cell r="D4054" t="str">
            <v>20思政</v>
          </cell>
        </row>
        <row r="4055">
          <cell r="A4055">
            <v>2015101038</v>
          </cell>
          <cell r="B4055" t="str">
            <v>刘利亚</v>
          </cell>
          <cell r="C4055" t="str">
            <v>马克思主义学院</v>
          </cell>
          <cell r="D4055" t="str">
            <v>20思政</v>
          </cell>
        </row>
        <row r="4056">
          <cell r="A4056">
            <v>2015101039</v>
          </cell>
          <cell r="B4056" t="str">
            <v>李岳堂</v>
          </cell>
          <cell r="C4056" t="str">
            <v>马克思主义学院</v>
          </cell>
          <cell r="D4056" t="str">
            <v>20思政</v>
          </cell>
        </row>
        <row r="4057">
          <cell r="A4057">
            <v>2015101040</v>
          </cell>
          <cell r="B4057" t="str">
            <v>王子与</v>
          </cell>
          <cell r="C4057" t="str">
            <v>马克思主义学院</v>
          </cell>
          <cell r="D4057" t="str">
            <v>20思政</v>
          </cell>
        </row>
        <row r="4058">
          <cell r="A4058">
            <v>2015101041</v>
          </cell>
          <cell r="B4058" t="str">
            <v>冯锟鹏</v>
          </cell>
          <cell r="C4058" t="str">
            <v>马克思主义学院</v>
          </cell>
          <cell r="D4058" t="str">
            <v>20思政</v>
          </cell>
        </row>
        <row r="4059">
          <cell r="A4059">
            <v>2015101042</v>
          </cell>
          <cell r="B4059" t="str">
            <v>任萌萌</v>
          </cell>
          <cell r="C4059" t="str">
            <v>马克思主义学院</v>
          </cell>
          <cell r="D4059" t="str">
            <v>20思政</v>
          </cell>
        </row>
        <row r="4060">
          <cell r="A4060">
            <v>2015101043</v>
          </cell>
          <cell r="B4060" t="str">
            <v>王越</v>
          </cell>
          <cell r="C4060" t="str">
            <v>马克思主义学院</v>
          </cell>
          <cell r="D4060" t="str">
            <v>20思政</v>
          </cell>
        </row>
        <row r="4061">
          <cell r="A4061">
            <v>2015101044</v>
          </cell>
          <cell r="B4061" t="str">
            <v>赵佳慧</v>
          </cell>
          <cell r="C4061" t="str">
            <v>马克思主义学院</v>
          </cell>
          <cell r="D4061" t="str">
            <v>20思政</v>
          </cell>
        </row>
        <row r="4062">
          <cell r="A4062">
            <v>2015101045</v>
          </cell>
          <cell r="B4062" t="str">
            <v>杨鑫柳</v>
          </cell>
          <cell r="C4062" t="str">
            <v>马克思主义学院</v>
          </cell>
          <cell r="D4062" t="str">
            <v>20思政</v>
          </cell>
        </row>
        <row r="4063">
          <cell r="A4063">
            <v>2015101046</v>
          </cell>
          <cell r="B4063" t="str">
            <v>柳康宏</v>
          </cell>
          <cell r="C4063" t="str">
            <v>马克思主义学院</v>
          </cell>
          <cell r="D4063" t="str">
            <v>20思政</v>
          </cell>
        </row>
        <row r="4064">
          <cell r="A4064">
            <v>2015101047</v>
          </cell>
          <cell r="B4064" t="str">
            <v>郑嫔燕</v>
          </cell>
          <cell r="C4064" t="str">
            <v>马克思主义学院</v>
          </cell>
          <cell r="D4064" t="str">
            <v>20思政</v>
          </cell>
        </row>
        <row r="4065">
          <cell r="A4065">
            <v>2015101048</v>
          </cell>
          <cell r="B4065" t="str">
            <v>余嘉玲</v>
          </cell>
          <cell r="C4065" t="str">
            <v>马克思主义学院</v>
          </cell>
          <cell r="D4065" t="str">
            <v>20思政</v>
          </cell>
        </row>
        <row r="4066">
          <cell r="A4066">
            <v>2015101049</v>
          </cell>
          <cell r="B4066" t="str">
            <v>周婕</v>
          </cell>
          <cell r="C4066" t="str">
            <v>马克思主义学院</v>
          </cell>
          <cell r="D4066" t="str">
            <v>20思政</v>
          </cell>
        </row>
        <row r="4067">
          <cell r="A4067">
            <v>2015101050</v>
          </cell>
          <cell r="B4067" t="str">
            <v>杜怡雯</v>
          </cell>
          <cell r="C4067" t="str">
            <v>马克思主义学院</v>
          </cell>
          <cell r="D4067" t="str">
            <v>20思政</v>
          </cell>
        </row>
        <row r="4068">
          <cell r="A4068">
            <v>2016102001</v>
          </cell>
          <cell r="B4068" t="str">
            <v>杨伯翰</v>
          </cell>
          <cell r="C4068" t="str">
            <v>建筑工程学院</v>
          </cell>
          <cell r="D4068" t="str">
            <v>20土木1</v>
          </cell>
        </row>
        <row r="4069">
          <cell r="A4069">
            <v>2016102002</v>
          </cell>
          <cell r="B4069" t="str">
            <v>李羊俊</v>
          </cell>
          <cell r="C4069" t="str">
            <v>建筑工程学院</v>
          </cell>
          <cell r="D4069" t="str">
            <v>20土木1</v>
          </cell>
        </row>
        <row r="4070">
          <cell r="A4070">
            <v>2016102003</v>
          </cell>
          <cell r="B4070" t="str">
            <v>林俊豪</v>
          </cell>
          <cell r="C4070" t="str">
            <v>建筑工程学院</v>
          </cell>
          <cell r="D4070" t="str">
            <v>20土木1</v>
          </cell>
        </row>
        <row r="4071">
          <cell r="A4071">
            <v>2016102004</v>
          </cell>
          <cell r="B4071" t="str">
            <v>吴嘉茵</v>
          </cell>
          <cell r="C4071" t="str">
            <v>建筑工程学院</v>
          </cell>
          <cell r="D4071" t="str">
            <v>20土木1</v>
          </cell>
        </row>
        <row r="4072">
          <cell r="A4072">
            <v>2016102005</v>
          </cell>
          <cell r="B4072" t="str">
            <v>符开俊</v>
          </cell>
          <cell r="C4072" t="str">
            <v>建筑工程学院</v>
          </cell>
          <cell r="D4072" t="str">
            <v>20土木1</v>
          </cell>
        </row>
        <row r="4073">
          <cell r="A4073">
            <v>2016102006</v>
          </cell>
          <cell r="B4073" t="str">
            <v>洪文隆</v>
          </cell>
          <cell r="C4073" t="str">
            <v>建筑工程学院</v>
          </cell>
          <cell r="D4073" t="str">
            <v>20土木1</v>
          </cell>
        </row>
        <row r="4074">
          <cell r="A4074">
            <v>2016102007</v>
          </cell>
          <cell r="B4074" t="str">
            <v>郑吕骏</v>
          </cell>
          <cell r="C4074" t="str">
            <v>建筑工程学院</v>
          </cell>
          <cell r="D4074" t="str">
            <v>20土木1</v>
          </cell>
        </row>
        <row r="4075">
          <cell r="A4075">
            <v>2016102008</v>
          </cell>
          <cell r="B4075" t="str">
            <v>黄坚华</v>
          </cell>
          <cell r="C4075" t="str">
            <v>建筑工程学院</v>
          </cell>
          <cell r="D4075" t="str">
            <v>20土木1</v>
          </cell>
        </row>
        <row r="4076">
          <cell r="A4076">
            <v>2016102009</v>
          </cell>
          <cell r="B4076" t="str">
            <v>孟嘉伟</v>
          </cell>
          <cell r="C4076" t="str">
            <v>建筑工程学院</v>
          </cell>
          <cell r="D4076" t="str">
            <v>20土木1</v>
          </cell>
        </row>
        <row r="4077">
          <cell r="A4077">
            <v>2016102010</v>
          </cell>
          <cell r="B4077" t="str">
            <v>石豪杰</v>
          </cell>
          <cell r="C4077" t="str">
            <v>建筑工程学院</v>
          </cell>
          <cell r="D4077" t="str">
            <v>20土木1</v>
          </cell>
        </row>
        <row r="4078">
          <cell r="A4078">
            <v>2016102011</v>
          </cell>
          <cell r="B4078" t="str">
            <v>张秉杰</v>
          </cell>
          <cell r="C4078" t="str">
            <v>建筑工程学院</v>
          </cell>
          <cell r="D4078" t="str">
            <v>20土木1</v>
          </cell>
        </row>
        <row r="4079">
          <cell r="A4079">
            <v>2016102012</v>
          </cell>
          <cell r="B4079" t="str">
            <v>沈熙雨</v>
          </cell>
          <cell r="C4079" t="str">
            <v>建筑工程学院</v>
          </cell>
          <cell r="D4079" t="str">
            <v>20土木1</v>
          </cell>
        </row>
        <row r="4080">
          <cell r="A4080">
            <v>2016102013</v>
          </cell>
          <cell r="B4080" t="str">
            <v>国梓豪</v>
          </cell>
          <cell r="C4080" t="str">
            <v>建筑工程学院</v>
          </cell>
          <cell r="D4080" t="str">
            <v>20土木1</v>
          </cell>
        </row>
        <row r="4081">
          <cell r="A4081">
            <v>2016102014</v>
          </cell>
          <cell r="B4081" t="str">
            <v>李英杰</v>
          </cell>
          <cell r="C4081" t="str">
            <v>建筑工程学院</v>
          </cell>
          <cell r="D4081" t="str">
            <v>20土木1</v>
          </cell>
        </row>
        <row r="4082">
          <cell r="A4082">
            <v>2016102015</v>
          </cell>
          <cell r="B4082" t="str">
            <v>贾永星</v>
          </cell>
          <cell r="C4082" t="str">
            <v>建筑工程学院</v>
          </cell>
          <cell r="D4082" t="str">
            <v>20土木1</v>
          </cell>
        </row>
        <row r="4083">
          <cell r="A4083">
            <v>2016102016</v>
          </cell>
          <cell r="B4083" t="str">
            <v>万朝勇</v>
          </cell>
          <cell r="C4083" t="str">
            <v>建筑工程学院</v>
          </cell>
          <cell r="D4083" t="str">
            <v>20土木1</v>
          </cell>
        </row>
        <row r="4084">
          <cell r="A4084">
            <v>2016102017</v>
          </cell>
          <cell r="B4084" t="str">
            <v>邹永盛</v>
          </cell>
          <cell r="C4084" t="str">
            <v>建筑工程学院</v>
          </cell>
          <cell r="D4084" t="str">
            <v>20土木1</v>
          </cell>
        </row>
        <row r="4085">
          <cell r="A4085">
            <v>2016102018</v>
          </cell>
          <cell r="B4085" t="str">
            <v>周彦佑</v>
          </cell>
          <cell r="C4085" t="str">
            <v>建筑工程学院</v>
          </cell>
          <cell r="D4085" t="str">
            <v>20土木1</v>
          </cell>
        </row>
        <row r="4086">
          <cell r="A4086">
            <v>2016102019</v>
          </cell>
          <cell r="B4086" t="str">
            <v>房艺南</v>
          </cell>
          <cell r="C4086" t="str">
            <v>建筑工程学院</v>
          </cell>
          <cell r="D4086" t="str">
            <v>20土木1</v>
          </cell>
        </row>
        <row r="4087">
          <cell r="A4087">
            <v>2016102020</v>
          </cell>
          <cell r="B4087" t="str">
            <v>胡钰豪</v>
          </cell>
          <cell r="C4087" t="str">
            <v>建筑工程学院</v>
          </cell>
          <cell r="D4087" t="str">
            <v>20土木1</v>
          </cell>
        </row>
        <row r="4088">
          <cell r="A4088">
            <v>2016102021</v>
          </cell>
          <cell r="B4088" t="str">
            <v>肖艳志</v>
          </cell>
          <cell r="C4088" t="str">
            <v>建筑工程学院</v>
          </cell>
          <cell r="D4088" t="str">
            <v>20土木1</v>
          </cell>
        </row>
        <row r="4089">
          <cell r="A4089">
            <v>2016102022</v>
          </cell>
          <cell r="B4089" t="str">
            <v>关雨欣</v>
          </cell>
          <cell r="C4089" t="str">
            <v>建筑工程学院</v>
          </cell>
          <cell r="D4089" t="str">
            <v>20土木1</v>
          </cell>
        </row>
        <row r="4090">
          <cell r="A4090">
            <v>2016102023</v>
          </cell>
          <cell r="B4090" t="str">
            <v>李涵</v>
          </cell>
          <cell r="C4090" t="str">
            <v>建筑工程学院</v>
          </cell>
          <cell r="D4090" t="str">
            <v>20土木1</v>
          </cell>
        </row>
        <row r="4091">
          <cell r="A4091">
            <v>2016102024</v>
          </cell>
          <cell r="B4091" t="str">
            <v>曾加</v>
          </cell>
          <cell r="C4091" t="str">
            <v>建筑工程学院</v>
          </cell>
          <cell r="D4091" t="str">
            <v>20土木1</v>
          </cell>
        </row>
        <row r="4092">
          <cell r="A4092">
            <v>2016102025</v>
          </cell>
          <cell r="B4092" t="str">
            <v>魏乔羽</v>
          </cell>
          <cell r="C4092" t="str">
            <v>建筑工程学院</v>
          </cell>
          <cell r="D4092" t="str">
            <v>20土木1</v>
          </cell>
        </row>
        <row r="4093">
          <cell r="A4093">
            <v>2016102026</v>
          </cell>
          <cell r="B4093" t="str">
            <v>王奇汇</v>
          </cell>
          <cell r="C4093" t="str">
            <v>建筑工程学院</v>
          </cell>
          <cell r="D4093" t="str">
            <v>20土木1</v>
          </cell>
        </row>
        <row r="4094">
          <cell r="A4094">
            <v>2016102027</v>
          </cell>
          <cell r="B4094" t="str">
            <v>于爽</v>
          </cell>
          <cell r="C4094" t="str">
            <v>建筑工程学院</v>
          </cell>
          <cell r="D4094" t="str">
            <v>20土木1</v>
          </cell>
        </row>
        <row r="4095">
          <cell r="A4095">
            <v>2016102028</v>
          </cell>
          <cell r="B4095" t="str">
            <v>王浩文</v>
          </cell>
          <cell r="C4095" t="str">
            <v>建筑工程学院</v>
          </cell>
          <cell r="D4095" t="str">
            <v>20土木1</v>
          </cell>
        </row>
        <row r="4096">
          <cell r="A4096">
            <v>2016102029</v>
          </cell>
          <cell r="B4096" t="str">
            <v>郑亚朋</v>
          </cell>
          <cell r="C4096" t="str">
            <v>建筑工程学院</v>
          </cell>
          <cell r="D4096" t="str">
            <v>20土木1</v>
          </cell>
        </row>
        <row r="4097">
          <cell r="A4097">
            <v>2016102030</v>
          </cell>
          <cell r="B4097" t="str">
            <v>孙利诚</v>
          </cell>
          <cell r="C4097" t="str">
            <v>建筑工程学院</v>
          </cell>
          <cell r="D4097" t="str">
            <v>20土木1</v>
          </cell>
        </row>
        <row r="4098">
          <cell r="A4098">
            <v>2016102031</v>
          </cell>
          <cell r="B4098" t="str">
            <v>赵海轩</v>
          </cell>
          <cell r="C4098" t="str">
            <v>建筑工程学院</v>
          </cell>
          <cell r="D4098" t="str">
            <v>20土木1</v>
          </cell>
        </row>
        <row r="4099">
          <cell r="A4099">
            <v>2016102032</v>
          </cell>
          <cell r="B4099" t="str">
            <v>严泽浩</v>
          </cell>
          <cell r="C4099" t="str">
            <v>建筑工程学院</v>
          </cell>
          <cell r="D4099" t="str">
            <v>20土木1</v>
          </cell>
        </row>
        <row r="4100">
          <cell r="A4100">
            <v>2016102033</v>
          </cell>
          <cell r="B4100" t="str">
            <v>王泽</v>
          </cell>
          <cell r="C4100" t="str">
            <v>建筑工程学院</v>
          </cell>
          <cell r="D4100" t="str">
            <v>20土木1</v>
          </cell>
        </row>
        <row r="4101">
          <cell r="A4101">
            <v>2016102034</v>
          </cell>
          <cell r="B4101" t="str">
            <v>赵鹏</v>
          </cell>
          <cell r="C4101" t="str">
            <v>建筑工程学院</v>
          </cell>
          <cell r="D4101" t="str">
            <v>20土木1</v>
          </cell>
        </row>
        <row r="4102">
          <cell r="A4102">
            <v>2016102035</v>
          </cell>
          <cell r="B4102" t="str">
            <v>秦俊杰</v>
          </cell>
          <cell r="C4102" t="str">
            <v>建筑工程学院</v>
          </cell>
          <cell r="D4102" t="str">
            <v>20土木1</v>
          </cell>
        </row>
        <row r="4103">
          <cell r="A4103">
            <v>2016102036</v>
          </cell>
          <cell r="B4103" t="str">
            <v>刘晋江</v>
          </cell>
          <cell r="C4103" t="str">
            <v>建筑工程学院</v>
          </cell>
          <cell r="D4103" t="str">
            <v>20土木1</v>
          </cell>
        </row>
        <row r="4104">
          <cell r="A4104">
            <v>2016102037</v>
          </cell>
          <cell r="B4104" t="str">
            <v>李茂</v>
          </cell>
          <cell r="C4104" t="str">
            <v>建筑工程学院</v>
          </cell>
          <cell r="D4104" t="str">
            <v>20土木1</v>
          </cell>
        </row>
        <row r="4105">
          <cell r="A4105">
            <v>2016102038</v>
          </cell>
          <cell r="B4105" t="str">
            <v>马锦文</v>
          </cell>
          <cell r="C4105" t="str">
            <v>建筑工程学院</v>
          </cell>
          <cell r="D4105" t="str">
            <v>20土木1</v>
          </cell>
        </row>
        <row r="4106">
          <cell r="A4106">
            <v>2016102039</v>
          </cell>
          <cell r="B4106" t="str">
            <v>田睿芃</v>
          </cell>
          <cell r="C4106" t="str">
            <v>建筑工程学院</v>
          </cell>
          <cell r="D4106" t="str">
            <v>20土木1</v>
          </cell>
        </row>
        <row r="4107">
          <cell r="A4107">
            <v>2016102040</v>
          </cell>
          <cell r="B4107" t="str">
            <v>吴非凡</v>
          </cell>
          <cell r="C4107" t="str">
            <v>建筑工程学院</v>
          </cell>
          <cell r="D4107" t="str">
            <v>20土木1</v>
          </cell>
        </row>
        <row r="4108">
          <cell r="A4108">
            <v>2016102041</v>
          </cell>
          <cell r="B4108" t="str">
            <v>冯士岩</v>
          </cell>
          <cell r="C4108" t="str">
            <v>建筑工程学院</v>
          </cell>
          <cell r="D4108" t="str">
            <v>20土木1</v>
          </cell>
        </row>
        <row r="4109">
          <cell r="A4109">
            <v>2016102042</v>
          </cell>
          <cell r="B4109" t="str">
            <v>孙冬雪</v>
          </cell>
          <cell r="C4109" t="str">
            <v>建筑工程学院</v>
          </cell>
          <cell r="D4109" t="str">
            <v>20土木1</v>
          </cell>
        </row>
        <row r="4110">
          <cell r="A4110">
            <v>2016102043</v>
          </cell>
          <cell r="B4110" t="str">
            <v>丁鑫</v>
          </cell>
          <cell r="C4110" t="str">
            <v>建筑工程学院</v>
          </cell>
          <cell r="D4110" t="str">
            <v>20土木1</v>
          </cell>
        </row>
        <row r="4111">
          <cell r="A4111">
            <v>2016102044</v>
          </cell>
          <cell r="B4111" t="str">
            <v>张杰</v>
          </cell>
          <cell r="C4111" t="str">
            <v>建筑工程学院</v>
          </cell>
          <cell r="D4111" t="str">
            <v>20土木1</v>
          </cell>
        </row>
        <row r="4112">
          <cell r="A4112">
            <v>2016103001</v>
          </cell>
          <cell r="B4112" t="str">
            <v>李远航</v>
          </cell>
          <cell r="C4112" t="str">
            <v>建筑工程学院</v>
          </cell>
          <cell r="D4112" t="str">
            <v>20土木(国际1）</v>
          </cell>
        </row>
        <row r="4113">
          <cell r="A4113">
            <v>2016103002</v>
          </cell>
          <cell r="B4113" t="str">
            <v>汪书伟</v>
          </cell>
          <cell r="C4113" t="str">
            <v>建筑工程学院</v>
          </cell>
          <cell r="D4113" t="str">
            <v>20土木(国际1）</v>
          </cell>
        </row>
        <row r="4114">
          <cell r="A4114">
            <v>2016103003</v>
          </cell>
          <cell r="B4114" t="str">
            <v>李满</v>
          </cell>
          <cell r="C4114" t="str">
            <v>建筑工程学院</v>
          </cell>
          <cell r="D4114" t="str">
            <v>20土木(国际1）</v>
          </cell>
        </row>
        <row r="4115">
          <cell r="A4115">
            <v>2016103004</v>
          </cell>
          <cell r="B4115" t="str">
            <v>游金宇</v>
          </cell>
          <cell r="C4115" t="str">
            <v>建筑工程学院</v>
          </cell>
          <cell r="D4115" t="str">
            <v>20土木(国际1）</v>
          </cell>
        </row>
        <row r="4116">
          <cell r="A4116">
            <v>2016103005</v>
          </cell>
          <cell r="B4116" t="str">
            <v>黄佳鑫</v>
          </cell>
          <cell r="C4116" t="str">
            <v>建筑工程学院</v>
          </cell>
          <cell r="D4116" t="str">
            <v>20土木(国际1）</v>
          </cell>
        </row>
        <row r="4117">
          <cell r="A4117">
            <v>2016103006</v>
          </cell>
          <cell r="B4117" t="str">
            <v>郭炳墩</v>
          </cell>
          <cell r="C4117" t="str">
            <v>建筑工程学院</v>
          </cell>
          <cell r="D4117" t="str">
            <v>20土木(国际1）</v>
          </cell>
        </row>
        <row r="4118">
          <cell r="A4118">
            <v>2016103007</v>
          </cell>
          <cell r="B4118" t="str">
            <v>陈雨杰</v>
          </cell>
          <cell r="C4118" t="str">
            <v>建筑工程学院</v>
          </cell>
          <cell r="D4118" t="str">
            <v>20土木(国际1）</v>
          </cell>
        </row>
        <row r="4119">
          <cell r="A4119">
            <v>2016103008</v>
          </cell>
          <cell r="B4119" t="str">
            <v>黄千栩</v>
          </cell>
          <cell r="C4119" t="str">
            <v>建筑工程学院</v>
          </cell>
          <cell r="D4119" t="str">
            <v>20土木(国际1）</v>
          </cell>
        </row>
        <row r="4120">
          <cell r="A4120">
            <v>2016103009</v>
          </cell>
          <cell r="B4120" t="str">
            <v>谢旭东</v>
          </cell>
          <cell r="C4120" t="str">
            <v>建筑工程学院</v>
          </cell>
          <cell r="D4120" t="str">
            <v>20土木(国际1）</v>
          </cell>
        </row>
        <row r="4121">
          <cell r="A4121">
            <v>2016103010</v>
          </cell>
          <cell r="B4121" t="str">
            <v>李涧龙</v>
          </cell>
          <cell r="C4121" t="str">
            <v>建筑工程学院</v>
          </cell>
          <cell r="D4121" t="str">
            <v>20土木(国际1）</v>
          </cell>
        </row>
        <row r="4122">
          <cell r="A4122">
            <v>2016103011</v>
          </cell>
          <cell r="B4122" t="str">
            <v>郑润泽</v>
          </cell>
          <cell r="C4122" t="str">
            <v>建筑工程学院</v>
          </cell>
          <cell r="D4122" t="str">
            <v>20土木(国际1）</v>
          </cell>
        </row>
        <row r="4123">
          <cell r="A4123">
            <v>2016103012</v>
          </cell>
          <cell r="B4123" t="str">
            <v>朱高阳</v>
          </cell>
          <cell r="C4123" t="str">
            <v>建筑工程学院</v>
          </cell>
          <cell r="D4123" t="str">
            <v>20土木(国际1）</v>
          </cell>
        </row>
        <row r="4124">
          <cell r="A4124">
            <v>2016103013</v>
          </cell>
          <cell r="B4124" t="str">
            <v>杜金浩</v>
          </cell>
          <cell r="C4124" t="str">
            <v>建筑工程学院</v>
          </cell>
          <cell r="D4124" t="str">
            <v>20土木(国际1）</v>
          </cell>
        </row>
        <row r="4125">
          <cell r="A4125">
            <v>2016103014</v>
          </cell>
          <cell r="B4125" t="str">
            <v>王策</v>
          </cell>
          <cell r="C4125" t="str">
            <v>建筑工程学院</v>
          </cell>
          <cell r="D4125" t="str">
            <v>20土木(国际1）</v>
          </cell>
        </row>
        <row r="4126">
          <cell r="A4126">
            <v>2016103015</v>
          </cell>
          <cell r="B4126" t="str">
            <v>李刘兵</v>
          </cell>
          <cell r="C4126" t="str">
            <v>建筑工程学院</v>
          </cell>
          <cell r="D4126" t="str">
            <v>20土木(国际1）</v>
          </cell>
        </row>
        <row r="4127">
          <cell r="A4127">
            <v>2016103016</v>
          </cell>
          <cell r="B4127" t="str">
            <v>张若余</v>
          </cell>
          <cell r="C4127" t="str">
            <v>建筑工程学院</v>
          </cell>
          <cell r="D4127" t="str">
            <v>20土木(国际1）</v>
          </cell>
        </row>
        <row r="4128">
          <cell r="A4128">
            <v>2016103017</v>
          </cell>
          <cell r="B4128" t="str">
            <v>贾志威</v>
          </cell>
          <cell r="C4128" t="str">
            <v>建筑工程学院</v>
          </cell>
          <cell r="D4128" t="str">
            <v>20土木(国际1）</v>
          </cell>
        </row>
        <row r="4129">
          <cell r="A4129">
            <v>2016103018</v>
          </cell>
          <cell r="B4129" t="str">
            <v>刘佳俊</v>
          </cell>
          <cell r="C4129" t="str">
            <v>建筑工程学院</v>
          </cell>
          <cell r="D4129" t="str">
            <v>20土木(国际1）</v>
          </cell>
        </row>
        <row r="4130">
          <cell r="A4130">
            <v>2016103019</v>
          </cell>
          <cell r="B4130" t="str">
            <v>郭楚威</v>
          </cell>
          <cell r="C4130" t="str">
            <v>建筑工程学院</v>
          </cell>
          <cell r="D4130" t="str">
            <v>20土木(国际1）</v>
          </cell>
        </row>
        <row r="4131">
          <cell r="A4131">
            <v>2016103020</v>
          </cell>
          <cell r="B4131" t="str">
            <v>赵宇乐</v>
          </cell>
          <cell r="C4131" t="str">
            <v>建筑工程学院</v>
          </cell>
          <cell r="D4131" t="str">
            <v>20土木(国际1）</v>
          </cell>
        </row>
        <row r="4132">
          <cell r="A4132">
            <v>2016103021</v>
          </cell>
          <cell r="B4132" t="str">
            <v>周茂林</v>
          </cell>
          <cell r="C4132" t="str">
            <v>建筑工程学院</v>
          </cell>
          <cell r="D4132" t="str">
            <v>20土木(国际1）</v>
          </cell>
        </row>
        <row r="4133">
          <cell r="A4133">
            <v>2016103022</v>
          </cell>
          <cell r="B4133" t="str">
            <v>陈沛颂</v>
          </cell>
          <cell r="C4133" t="str">
            <v>建筑工程学院</v>
          </cell>
          <cell r="D4133" t="str">
            <v>20土木(国际1）</v>
          </cell>
        </row>
        <row r="4134">
          <cell r="A4134">
            <v>2016103023</v>
          </cell>
          <cell r="B4134" t="str">
            <v>刘波</v>
          </cell>
          <cell r="C4134" t="str">
            <v>建筑工程学院</v>
          </cell>
          <cell r="D4134" t="str">
            <v>20土木(国际1）</v>
          </cell>
        </row>
        <row r="4135">
          <cell r="A4135">
            <v>2016103024</v>
          </cell>
          <cell r="B4135" t="str">
            <v>李锦平</v>
          </cell>
          <cell r="C4135" t="str">
            <v>建筑工程学院</v>
          </cell>
          <cell r="D4135" t="str">
            <v>20土木(国际1）</v>
          </cell>
        </row>
        <row r="4136">
          <cell r="A4136">
            <v>2016103025</v>
          </cell>
          <cell r="B4136" t="str">
            <v>邓浩宇</v>
          </cell>
          <cell r="C4136" t="str">
            <v>建筑工程学院</v>
          </cell>
          <cell r="D4136" t="str">
            <v>20土木(国际1）</v>
          </cell>
        </row>
        <row r="4137">
          <cell r="A4137">
            <v>2016103026</v>
          </cell>
          <cell r="B4137" t="str">
            <v>赵骏旸</v>
          </cell>
          <cell r="C4137" t="str">
            <v>建筑工程学院</v>
          </cell>
          <cell r="D4137" t="str">
            <v>20土木(国际1）</v>
          </cell>
        </row>
        <row r="4138">
          <cell r="A4138">
            <v>2016103027</v>
          </cell>
          <cell r="B4138" t="str">
            <v>杨婉而</v>
          </cell>
          <cell r="C4138" t="str">
            <v>建筑工程学院</v>
          </cell>
          <cell r="D4138" t="str">
            <v>20土木(国际1）</v>
          </cell>
        </row>
        <row r="4139">
          <cell r="A4139">
            <v>2016103028</v>
          </cell>
          <cell r="B4139" t="str">
            <v>徐吴政</v>
          </cell>
          <cell r="C4139" t="str">
            <v>建筑工程学院</v>
          </cell>
          <cell r="D4139" t="str">
            <v>20土木(国际1）</v>
          </cell>
        </row>
        <row r="4140">
          <cell r="A4140">
            <v>2016103029</v>
          </cell>
          <cell r="B4140" t="str">
            <v>孙亦舟</v>
          </cell>
          <cell r="C4140" t="str">
            <v>建筑工程学院</v>
          </cell>
          <cell r="D4140" t="str">
            <v>20土木(国际1）</v>
          </cell>
        </row>
        <row r="4141">
          <cell r="A4141">
            <v>2016103030</v>
          </cell>
          <cell r="B4141" t="str">
            <v>蒋磊</v>
          </cell>
          <cell r="C4141" t="str">
            <v>建筑工程学院</v>
          </cell>
          <cell r="D4141" t="str">
            <v>20土木(国际1）</v>
          </cell>
        </row>
        <row r="4142">
          <cell r="A4142">
            <v>2016103031</v>
          </cell>
          <cell r="B4142" t="str">
            <v>孟晓宇</v>
          </cell>
          <cell r="C4142" t="str">
            <v>建筑工程学院</v>
          </cell>
          <cell r="D4142" t="str">
            <v>20土木(国际1）</v>
          </cell>
        </row>
        <row r="4143">
          <cell r="A4143">
            <v>2016103032</v>
          </cell>
          <cell r="B4143" t="str">
            <v>江春颖</v>
          </cell>
          <cell r="C4143" t="str">
            <v>建筑工程学院</v>
          </cell>
          <cell r="D4143" t="str">
            <v>20土木(国际1）</v>
          </cell>
        </row>
        <row r="4144">
          <cell r="A4144">
            <v>2016103033</v>
          </cell>
          <cell r="B4144" t="str">
            <v>范小宇</v>
          </cell>
          <cell r="C4144" t="str">
            <v>建筑工程学院</v>
          </cell>
          <cell r="D4144" t="str">
            <v>20土木(国际1）</v>
          </cell>
        </row>
        <row r="4145">
          <cell r="A4145">
            <v>2016103034</v>
          </cell>
          <cell r="B4145" t="str">
            <v>刘从机</v>
          </cell>
          <cell r="C4145" t="str">
            <v>建筑工程学院</v>
          </cell>
          <cell r="D4145" t="str">
            <v>20土木(国际1）</v>
          </cell>
        </row>
        <row r="4146">
          <cell r="A4146">
            <v>2016103035</v>
          </cell>
          <cell r="B4146" t="str">
            <v>宋黎明</v>
          </cell>
          <cell r="C4146" t="str">
            <v>建筑工程学院</v>
          </cell>
          <cell r="D4146" t="str">
            <v>20土木(国际1）</v>
          </cell>
        </row>
        <row r="4147">
          <cell r="A4147">
            <v>2016103036</v>
          </cell>
          <cell r="B4147" t="str">
            <v>陈磊华</v>
          </cell>
          <cell r="C4147" t="str">
            <v>建筑工程学院</v>
          </cell>
          <cell r="D4147" t="str">
            <v>20土木(国际1）</v>
          </cell>
        </row>
        <row r="4148">
          <cell r="A4148">
            <v>2016103037</v>
          </cell>
          <cell r="B4148" t="str">
            <v>卢致健</v>
          </cell>
          <cell r="C4148" t="str">
            <v>建筑工程学院</v>
          </cell>
          <cell r="D4148" t="str">
            <v>20土木(国际1）</v>
          </cell>
        </row>
        <row r="4149">
          <cell r="A4149">
            <v>2016103038</v>
          </cell>
          <cell r="B4149" t="str">
            <v>龚道成</v>
          </cell>
          <cell r="C4149" t="str">
            <v>建筑工程学院</v>
          </cell>
          <cell r="D4149" t="str">
            <v>20土木(国际1）</v>
          </cell>
        </row>
        <row r="4150">
          <cell r="A4150">
            <v>2016103039</v>
          </cell>
          <cell r="B4150" t="str">
            <v>陈中武</v>
          </cell>
          <cell r="C4150" t="str">
            <v>建筑工程学院</v>
          </cell>
          <cell r="D4150" t="str">
            <v>20土木(国际1）</v>
          </cell>
        </row>
        <row r="4151">
          <cell r="A4151">
            <v>2016103040</v>
          </cell>
          <cell r="B4151" t="str">
            <v>罗伟强</v>
          </cell>
          <cell r="C4151" t="str">
            <v>建筑工程学院</v>
          </cell>
          <cell r="D4151" t="str">
            <v>20土木(国际1）</v>
          </cell>
        </row>
        <row r="4152">
          <cell r="A4152">
            <v>2016103041</v>
          </cell>
          <cell r="B4152" t="str">
            <v>罗磊</v>
          </cell>
          <cell r="C4152" t="str">
            <v>建筑工程学院</v>
          </cell>
          <cell r="D4152" t="str">
            <v>20土木(国际1）</v>
          </cell>
        </row>
        <row r="4153">
          <cell r="A4153">
            <v>2016103042</v>
          </cell>
          <cell r="B4153" t="str">
            <v>敖骏</v>
          </cell>
          <cell r="C4153" t="str">
            <v>建筑工程学院</v>
          </cell>
          <cell r="D4153" t="str">
            <v>20土木(国际1）</v>
          </cell>
        </row>
        <row r="4154">
          <cell r="A4154">
            <v>2016103043</v>
          </cell>
          <cell r="B4154" t="str">
            <v>李桓</v>
          </cell>
          <cell r="C4154" t="str">
            <v>建筑工程学院</v>
          </cell>
          <cell r="D4154" t="str">
            <v>20土木(国际1）</v>
          </cell>
        </row>
        <row r="4155">
          <cell r="A4155">
            <v>2016103044</v>
          </cell>
          <cell r="B4155" t="str">
            <v>余毛毛</v>
          </cell>
          <cell r="C4155" t="str">
            <v>建筑工程学院</v>
          </cell>
          <cell r="D4155" t="str">
            <v>20土木(国际1）</v>
          </cell>
        </row>
        <row r="4156">
          <cell r="A4156">
            <v>2016103045</v>
          </cell>
          <cell r="B4156" t="str">
            <v>陈心怡</v>
          </cell>
          <cell r="C4156" t="str">
            <v>建筑工程学院</v>
          </cell>
          <cell r="D4156" t="str">
            <v>20土木(国际1）</v>
          </cell>
        </row>
        <row r="4157">
          <cell r="A4157">
            <v>2016103046</v>
          </cell>
          <cell r="B4157" t="str">
            <v>朱晓月</v>
          </cell>
          <cell r="C4157" t="str">
            <v>建筑工程学院</v>
          </cell>
          <cell r="D4157" t="str">
            <v>20土木(国际1）</v>
          </cell>
        </row>
        <row r="4158">
          <cell r="A4158">
            <v>2016103047</v>
          </cell>
          <cell r="B4158" t="str">
            <v>孙欣雨</v>
          </cell>
          <cell r="C4158" t="str">
            <v>建筑工程学院</v>
          </cell>
          <cell r="D4158" t="str">
            <v>20土木(国际1）</v>
          </cell>
        </row>
        <row r="4159">
          <cell r="A4159">
            <v>2016104001</v>
          </cell>
          <cell r="B4159" t="str">
            <v>彭宇恒</v>
          </cell>
          <cell r="C4159" t="str">
            <v>建筑工程学院</v>
          </cell>
          <cell r="D4159" t="str">
            <v>20土木(国际2）</v>
          </cell>
        </row>
        <row r="4160">
          <cell r="A4160">
            <v>2016104002</v>
          </cell>
          <cell r="B4160" t="str">
            <v>方星</v>
          </cell>
          <cell r="C4160" t="str">
            <v>建筑工程学院</v>
          </cell>
          <cell r="D4160" t="str">
            <v>20土木(国际2）</v>
          </cell>
        </row>
        <row r="4161">
          <cell r="A4161">
            <v>2016104003</v>
          </cell>
          <cell r="B4161" t="str">
            <v>吴恺</v>
          </cell>
          <cell r="C4161" t="str">
            <v>建筑工程学院</v>
          </cell>
          <cell r="D4161" t="str">
            <v>20土木(国际2）</v>
          </cell>
        </row>
        <row r="4162">
          <cell r="A4162">
            <v>2016104004</v>
          </cell>
          <cell r="B4162" t="str">
            <v>许凡森</v>
          </cell>
          <cell r="C4162" t="str">
            <v>建筑工程学院</v>
          </cell>
          <cell r="D4162" t="str">
            <v>20土木(国际2）</v>
          </cell>
        </row>
        <row r="4163">
          <cell r="A4163">
            <v>2016104005</v>
          </cell>
          <cell r="B4163" t="str">
            <v>杜瑞林</v>
          </cell>
          <cell r="C4163" t="str">
            <v>建筑工程学院</v>
          </cell>
          <cell r="D4163" t="str">
            <v>20土木(国际2）</v>
          </cell>
        </row>
        <row r="4164">
          <cell r="A4164">
            <v>2016104006</v>
          </cell>
          <cell r="B4164" t="str">
            <v>高泽</v>
          </cell>
          <cell r="C4164" t="str">
            <v>建筑工程学院</v>
          </cell>
          <cell r="D4164" t="str">
            <v>20土木(国际2）</v>
          </cell>
        </row>
        <row r="4165">
          <cell r="A4165">
            <v>2016104007</v>
          </cell>
          <cell r="B4165" t="str">
            <v>苏玲珊</v>
          </cell>
          <cell r="C4165" t="str">
            <v>建筑工程学院</v>
          </cell>
          <cell r="D4165" t="str">
            <v>20土木(国际2）</v>
          </cell>
        </row>
        <row r="4166">
          <cell r="A4166">
            <v>2016104008</v>
          </cell>
          <cell r="B4166" t="str">
            <v>滕云烽</v>
          </cell>
          <cell r="C4166" t="str">
            <v>建筑工程学院</v>
          </cell>
          <cell r="D4166" t="str">
            <v>20土木(国际2）</v>
          </cell>
        </row>
        <row r="4167">
          <cell r="A4167">
            <v>2016104009</v>
          </cell>
          <cell r="B4167" t="str">
            <v>孙鹏</v>
          </cell>
          <cell r="C4167" t="str">
            <v>建筑工程学院</v>
          </cell>
          <cell r="D4167" t="str">
            <v>20土木(国际2）</v>
          </cell>
        </row>
        <row r="4168">
          <cell r="A4168">
            <v>2016104010</v>
          </cell>
          <cell r="B4168" t="str">
            <v>李显郑</v>
          </cell>
          <cell r="C4168" t="str">
            <v>建筑工程学院</v>
          </cell>
          <cell r="D4168" t="str">
            <v>20土木(国际2）</v>
          </cell>
        </row>
        <row r="4169">
          <cell r="A4169">
            <v>2016104011</v>
          </cell>
          <cell r="B4169" t="str">
            <v>周新成</v>
          </cell>
          <cell r="C4169" t="str">
            <v>建筑工程学院</v>
          </cell>
          <cell r="D4169" t="str">
            <v>20土木(国际2）</v>
          </cell>
        </row>
        <row r="4170">
          <cell r="A4170">
            <v>2016104012</v>
          </cell>
          <cell r="B4170" t="str">
            <v>李帅君</v>
          </cell>
          <cell r="C4170" t="str">
            <v>建筑工程学院</v>
          </cell>
          <cell r="D4170" t="str">
            <v>20土木(国际2）</v>
          </cell>
        </row>
        <row r="4171">
          <cell r="A4171">
            <v>2016104013</v>
          </cell>
          <cell r="B4171" t="str">
            <v>连文乐</v>
          </cell>
          <cell r="C4171" t="str">
            <v>建筑工程学院</v>
          </cell>
          <cell r="D4171" t="str">
            <v>20土木(国际2）</v>
          </cell>
        </row>
        <row r="4172">
          <cell r="A4172">
            <v>2016104014</v>
          </cell>
          <cell r="B4172" t="str">
            <v>王泽昊</v>
          </cell>
          <cell r="C4172" t="str">
            <v>建筑工程学院</v>
          </cell>
          <cell r="D4172" t="str">
            <v>20土木(国际2）</v>
          </cell>
        </row>
        <row r="4173">
          <cell r="A4173">
            <v>2016104015</v>
          </cell>
          <cell r="B4173" t="str">
            <v>李宁</v>
          </cell>
          <cell r="C4173" t="str">
            <v>建筑工程学院</v>
          </cell>
          <cell r="D4173" t="str">
            <v>20土木(国际2）</v>
          </cell>
        </row>
        <row r="4174">
          <cell r="A4174">
            <v>2016104016</v>
          </cell>
          <cell r="B4174" t="str">
            <v>王康诚</v>
          </cell>
          <cell r="C4174" t="str">
            <v>建筑工程学院</v>
          </cell>
          <cell r="D4174" t="str">
            <v>20土木(国际2）</v>
          </cell>
        </row>
        <row r="4175">
          <cell r="A4175">
            <v>2016104017</v>
          </cell>
          <cell r="B4175" t="str">
            <v>徐宏章</v>
          </cell>
          <cell r="C4175" t="str">
            <v>建筑工程学院</v>
          </cell>
          <cell r="D4175" t="str">
            <v>20土木(国际2）</v>
          </cell>
        </row>
        <row r="4176">
          <cell r="A4176">
            <v>2016104018</v>
          </cell>
          <cell r="B4176" t="str">
            <v>孙成</v>
          </cell>
          <cell r="C4176" t="str">
            <v>建筑工程学院</v>
          </cell>
          <cell r="D4176" t="str">
            <v>20土木(国际2）</v>
          </cell>
        </row>
        <row r="4177">
          <cell r="A4177">
            <v>2016104019</v>
          </cell>
          <cell r="B4177" t="str">
            <v>汪思哲</v>
          </cell>
          <cell r="C4177" t="str">
            <v>建筑工程学院</v>
          </cell>
          <cell r="D4177" t="str">
            <v>20土木(国际2）</v>
          </cell>
        </row>
        <row r="4178">
          <cell r="A4178">
            <v>2016104020</v>
          </cell>
          <cell r="B4178" t="str">
            <v>王海燕</v>
          </cell>
          <cell r="C4178" t="str">
            <v>建筑工程学院</v>
          </cell>
          <cell r="D4178" t="str">
            <v>20土木(国际2）</v>
          </cell>
        </row>
        <row r="4179">
          <cell r="A4179">
            <v>2016104021</v>
          </cell>
          <cell r="B4179" t="str">
            <v>唐佳文</v>
          </cell>
          <cell r="C4179" t="str">
            <v>建筑工程学院</v>
          </cell>
          <cell r="D4179" t="str">
            <v>20土木(国际2）</v>
          </cell>
        </row>
        <row r="4180">
          <cell r="A4180">
            <v>2016104022</v>
          </cell>
          <cell r="B4180" t="str">
            <v>欧阳晟海</v>
          </cell>
          <cell r="C4180" t="str">
            <v>建筑工程学院</v>
          </cell>
          <cell r="D4180" t="str">
            <v>20土木(国际2）</v>
          </cell>
        </row>
        <row r="4181">
          <cell r="A4181">
            <v>2016104023</v>
          </cell>
          <cell r="B4181" t="str">
            <v>李盼</v>
          </cell>
          <cell r="C4181" t="str">
            <v>建筑工程学院</v>
          </cell>
          <cell r="D4181" t="str">
            <v>20土木(国际2）</v>
          </cell>
        </row>
        <row r="4182">
          <cell r="A4182">
            <v>2016104024</v>
          </cell>
          <cell r="B4182" t="str">
            <v>刘哲涵</v>
          </cell>
          <cell r="C4182" t="str">
            <v>建筑工程学院</v>
          </cell>
          <cell r="D4182" t="str">
            <v>20土木(国际2）</v>
          </cell>
        </row>
        <row r="4183">
          <cell r="A4183">
            <v>2016104025</v>
          </cell>
          <cell r="B4183" t="str">
            <v>胡恩东</v>
          </cell>
          <cell r="C4183" t="str">
            <v>建筑工程学院</v>
          </cell>
          <cell r="D4183" t="str">
            <v>20土木(国际2）</v>
          </cell>
        </row>
        <row r="4184">
          <cell r="A4184">
            <v>2016104026</v>
          </cell>
          <cell r="B4184" t="str">
            <v>刘欣苗</v>
          </cell>
          <cell r="C4184" t="str">
            <v>建筑工程学院</v>
          </cell>
          <cell r="D4184" t="str">
            <v>20土木(国际2）</v>
          </cell>
        </row>
        <row r="4185">
          <cell r="A4185">
            <v>2016104027</v>
          </cell>
          <cell r="B4185" t="str">
            <v>黄智颖</v>
          </cell>
          <cell r="C4185" t="str">
            <v>建筑工程学院</v>
          </cell>
          <cell r="D4185" t="str">
            <v>20土木(国际2）</v>
          </cell>
        </row>
        <row r="4186">
          <cell r="A4186">
            <v>2016104028</v>
          </cell>
          <cell r="B4186" t="str">
            <v>帅立伟</v>
          </cell>
          <cell r="C4186" t="str">
            <v>建筑工程学院</v>
          </cell>
          <cell r="D4186" t="str">
            <v>20土木(国际2）</v>
          </cell>
        </row>
        <row r="4187">
          <cell r="A4187">
            <v>2016104029</v>
          </cell>
          <cell r="B4187" t="str">
            <v>许辰昊</v>
          </cell>
          <cell r="C4187" t="str">
            <v>建筑工程学院</v>
          </cell>
          <cell r="D4187" t="str">
            <v>20土木(国际2）</v>
          </cell>
        </row>
        <row r="4188">
          <cell r="A4188">
            <v>2016104030</v>
          </cell>
          <cell r="B4188" t="str">
            <v>陈冠宇</v>
          </cell>
          <cell r="C4188" t="str">
            <v>建筑工程学院</v>
          </cell>
          <cell r="D4188" t="str">
            <v>20土木(国际2）</v>
          </cell>
        </row>
        <row r="4189">
          <cell r="A4189">
            <v>2016104031</v>
          </cell>
          <cell r="B4189" t="str">
            <v>顾悦</v>
          </cell>
          <cell r="C4189" t="str">
            <v>建筑工程学院</v>
          </cell>
          <cell r="D4189" t="str">
            <v>20土木(国际2）</v>
          </cell>
        </row>
        <row r="4190">
          <cell r="A4190">
            <v>2016104032</v>
          </cell>
          <cell r="B4190" t="str">
            <v>胡尚文</v>
          </cell>
          <cell r="C4190" t="str">
            <v>建筑工程学院</v>
          </cell>
          <cell r="D4190" t="str">
            <v>20土木(国际2）</v>
          </cell>
        </row>
        <row r="4191">
          <cell r="A4191">
            <v>2016104033</v>
          </cell>
          <cell r="B4191" t="str">
            <v>肖路鑫</v>
          </cell>
          <cell r="C4191" t="str">
            <v>建筑工程学院</v>
          </cell>
          <cell r="D4191" t="str">
            <v>20土木(国际2）</v>
          </cell>
        </row>
        <row r="4192">
          <cell r="A4192">
            <v>2016104034</v>
          </cell>
          <cell r="B4192" t="str">
            <v>孙家晨</v>
          </cell>
          <cell r="C4192" t="str">
            <v>建筑工程学院</v>
          </cell>
          <cell r="D4192" t="str">
            <v>20土木(国际2）</v>
          </cell>
        </row>
        <row r="4193">
          <cell r="A4193">
            <v>2016104035</v>
          </cell>
          <cell r="B4193" t="str">
            <v>邹煜</v>
          </cell>
          <cell r="C4193" t="str">
            <v>建筑工程学院</v>
          </cell>
          <cell r="D4193" t="str">
            <v>20土木(国际2）</v>
          </cell>
        </row>
        <row r="4194">
          <cell r="A4194">
            <v>2016104036</v>
          </cell>
          <cell r="B4194" t="str">
            <v>肖锦富</v>
          </cell>
          <cell r="C4194" t="str">
            <v>建筑工程学院</v>
          </cell>
          <cell r="D4194" t="str">
            <v>20土木(国际2）</v>
          </cell>
        </row>
        <row r="4195">
          <cell r="A4195">
            <v>2016104037</v>
          </cell>
          <cell r="B4195" t="str">
            <v>刘宏霖</v>
          </cell>
          <cell r="C4195" t="str">
            <v>建筑工程学院</v>
          </cell>
          <cell r="D4195" t="str">
            <v>20土木(国际2）</v>
          </cell>
        </row>
        <row r="4196">
          <cell r="A4196">
            <v>2016104038</v>
          </cell>
          <cell r="B4196" t="str">
            <v>幸世杰</v>
          </cell>
          <cell r="C4196" t="str">
            <v>建筑工程学院</v>
          </cell>
          <cell r="D4196" t="str">
            <v>20土木(国际2）</v>
          </cell>
        </row>
        <row r="4197">
          <cell r="A4197">
            <v>2016104039</v>
          </cell>
          <cell r="B4197" t="str">
            <v>潘健</v>
          </cell>
          <cell r="C4197" t="str">
            <v>建筑工程学院</v>
          </cell>
          <cell r="D4197" t="str">
            <v>20土木(国际2）</v>
          </cell>
        </row>
        <row r="4198">
          <cell r="A4198">
            <v>2016104040</v>
          </cell>
          <cell r="B4198" t="str">
            <v>李镔鲁</v>
          </cell>
          <cell r="C4198" t="str">
            <v>建筑工程学院</v>
          </cell>
          <cell r="D4198" t="str">
            <v>20土木(国际2）</v>
          </cell>
        </row>
        <row r="4199">
          <cell r="A4199">
            <v>2016104041</v>
          </cell>
          <cell r="B4199" t="str">
            <v>李宏</v>
          </cell>
          <cell r="C4199" t="str">
            <v>建筑工程学院</v>
          </cell>
          <cell r="D4199" t="str">
            <v>20土木(国际2）</v>
          </cell>
        </row>
        <row r="4200">
          <cell r="A4200">
            <v>2016104042</v>
          </cell>
          <cell r="B4200" t="str">
            <v>王亿帆</v>
          </cell>
          <cell r="C4200" t="str">
            <v>建筑工程学院</v>
          </cell>
          <cell r="D4200" t="str">
            <v>20土木(国际2）</v>
          </cell>
        </row>
        <row r="4201">
          <cell r="A4201">
            <v>2016104043</v>
          </cell>
          <cell r="B4201" t="str">
            <v>何重松</v>
          </cell>
          <cell r="C4201" t="str">
            <v>建筑工程学院</v>
          </cell>
          <cell r="D4201" t="str">
            <v>20土木(国际2）</v>
          </cell>
        </row>
        <row r="4202">
          <cell r="A4202">
            <v>2016104044</v>
          </cell>
          <cell r="B4202" t="str">
            <v>夏晓扬</v>
          </cell>
          <cell r="C4202" t="str">
            <v>建筑工程学院</v>
          </cell>
          <cell r="D4202" t="str">
            <v>20土木(国际2）</v>
          </cell>
        </row>
        <row r="4203">
          <cell r="A4203">
            <v>2016104045</v>
          </cell>
          <cell r="B4203" t="str">
            <v>吴尚宇</v>
          </cell>
          <cell r="C4203" t="str">
            <v>建筑工程学院</v>
          </cell>
          <cell r="D4203" t="str">
            <v>20土木(国际2）</v>
          </cell>
        </row>
        <row r="4204">
          <cell r="A4204">
            <v>2016104046</v>
          </cell>
          <cell r="B4204" t="str">
            <v>黄振彪</v>
          </cell>
          <cell r="C4204" t="str">
            <v>建筑工程学院</v>
          </cell>
          <cell r="D4204" t="str">
            <v>20土木(国际2）</v>
          </cell>
        </row>
        <row r="4205">
          <cell r="A4205">
            <v>2016106001</v>
          </cell>
          <cell r="B4205" t="str">
            <v>温育姗</v>
          </cell>
          <cell r="C4205" t="str">
            <v>建筑工程学院</v>
          </cell>
          <cell r="D4205" t="str">
            <v>20建环</v>
          </cell>
        </row>
        <row r="4206">
          <cell r="A4206">
            <v>2016106002</v>
          </cell>
          <cell r="B4206" t="str">
            <v>陈思敏</v>
          </cell>
          <cell r="C4206" t="str">
            <v>建筑工程学院</v>
          </cell>
          <cell r="D4206" t="str">
            <v>20建环</v>
          </cell>
        </row>
        <row r="4207">
          <cell r="A4207">
            <v>2016106003</v>
          </cell>
          <cell r="B4207" t="str">
            <v>廖政宇</v>
          </cell>
          <cell r="C4207" t="str">
            <v>建筑工程学院</v>
          </cell>
          <cell r="D4207" t="str">
            <v>20建环</v>
          </cell>
        </row>
        <row r="4208">
          <cell r="A4208">
            <v>2016106004</v>
          </cell>
          <cell r="B4208" t="str">
            <v>邓静远</v>
          </cell>
          <cell r="C4208" t="str">
            <v>建筑工程学院</v>
          </cell>
          <cell r="D4208" t="str">
            <v>20建环</v>
          </cell>
        </row>
        <row r="4209">
          <cell r="A4209">
            <v>2016106005</v>
          </cell>
          <cell r="B4209" t="str">
            <v>田云鹏</v>
          </cell>
          <cell r="C4209" t="str">
            <v>建筑工程学院</v>
          </cell>
          <cell r="D4209" t="str">
            <v>20建环</v>
          </cell>
        </row>
        <row r="4210">
          <cell r="A4210">
            <v>2016106006</v>
          </cell>
          <cell r="B4210" t="str">
            <v>王子翔</v>
          </cell>
          <cell r="C4210" t="str">
            <v>建筑工程学院</v>
          </cell>
          <cell r="D4210" t="str">
            <v>20建环</v>
          </cell>
        </row>
        <row r="4211">
          <cell r="A4211">
            <v>2016106007</v>
          </cell>
          <cell r="B4211" t="str">
            <v>秦浩天</v>
          </cell>
          <cell r="C4211" t="str">
            <v>建筑工程学院</v>
          </cell>
          <cell r="D4211" t="str">
            <v>20建环</v>
          </cell>
        </row>
        <row r="4212">
          <cell r="A4212">
            <v>2016106008</v>
          </cell>
          <cell r="B4212" t="str">
            <v>袁航</v>
          </cell>
          <cell r="C4212" t="str">
            <v>建筑工程学院</v>
          </cell>
          <cell r="D4212" t="str">
            <v>20建环</v>
          </cell>
        </row>
        <row r="4213">
          <cell r="A4213">
            <v>2016106009</v>
          </cell>
          <cell r="B4213" t="str">
            <v>陈茜茜</v>
          </cell>
          <cell r="C4213" t="str">
            <v>建筑工程学院</v>
          </cell>
          <cell r="D4213" t="str">
            <v>20建环</v>
          </cell>
        </row>
        <row r="4214">
          <cell r="A4214">
            <v>2016106010</v>
          </cell>
          <cell r="B4214" t="str">
            <v>姚旻含</v>
          </cell>
          <cell r="C4214" t="str">
            <v>建筑工程学院</v>
          </cell>
          <cell r="D4214" t="str">
            <v>20建环</v>
          </cell>
        </row>
        <row r="4215">
          <cell r="A4215">
            <v>2016106011</v>
          </cell>
          <cell r="B4215" t="str">
            <v>任心怡</v>
          </cell>
          <cell r="C4215" t="str">
            <v>建筑工程学院</v>
          </cell>
          <cell r="D4215" t="str">
            <v>20建环</v>
          </cell>
        </row>
        <row r="4216">
          <cell r="A4216">
            <v>2016106012</v>
          </cell>
          <cell r="B4216" t="str">
            <v>曾梓翀</v>
          </cell>
          <cell r="C4216" t="str">
            <v>建筑工程学院</v>
          </cell>
          <cell r="D4216" t="str">
            <v>20建环</v>
          </cell>
        </row>
        <row r="4217">
          <cell r="A4217">
            <v>2016106013</v>
          </cell>
          <cell r="B4217" t="str">
            <v>曹海</v>
          </cell>
          <cell r="C4217" t="str">
            <v>建筑工程学院</v>
          </cell>
          <cell r="D4217" t="str">
            <v>20建环</v>
          </cell>
        </row>
        <row r="4218">
          <cell r="A4218">
            <v>2016106014</v>
          </cell>
          <cell r="B4218" t="str">
            <v>陈德飞</v>
          </cell>
          <cell r="C4218" t="str">
            <v>建筑工程学院</v>
          </cell>
          <cell r="D4218" t="str">
            <v>20建环</v>
          </cell>
        </row>
        <row r="4219">
          <cell r="A4219">
            <v>2016106015</v>
          </cell>
          <cell r="B4219" t="str">
            <v>吴泊静</v>
          </cell>
          <cell r="C4219" t="str">
            <v>建筑工程学院</v>
          </cell>
          <cell r="D4219" t="str">
            <v>20建环</v>
          </cell>
        </row>
        <row r="4220">
          <cell r="A4220">
            <v>2016106016</v>
          </cell>
          <cell r="B4220" t="str">
            <v>冷涵</v>
          </cell>
          <cell r="C4220" t="str">
            <v>建筑工程学院</v>
          </cell>
          <cell r="D4220" t="str">
            <v>20建环</v>
          </cell>
        </row>
        <row r="4221">
          <cell r="A4221">
            <v>2016106017</v>
          </cell>
          <cell r="B4221" t="str">
            <v>付凌涛</v>
          </cell>
          <cell r="C4221" t="str">
            <v>建筑工程学院</v>
          </cell>
          <cell r="D4221" t="str">
            <v>20建环</v>
          </cell>
        </row>
        <row r="4222">
          <cell r="A4222">
            <v>2016106018</v>
          </cell>
          <cell r="B4222" t="str">
            <v>付航</v>
          </cell>
          <cell r="C4222" t="str">
            <v>建筑工程学院</v>
          </cell>
          <cell r="D4222" t="str">
            <v>20建环</v>
          </cell>
        </row>
        <row r="4223">
          <cell r="A4223">
            <v>2016106019</v>
          </cell>
          <cell r="B4223" t="str">
            <v>邹子洋</v>
          </cell>
          <cell r="C4223" t="str">
            <v>建筑工程学院</v>
          </cell>
          <cell r="D4223" t="str">
            <v>20建环</v>
          </cell>
        </row>
        <row r="4224">
          <cell r="A4224">
            <v>2016106020</v>
          </cell>
          <cell r="B4224" t="str">
            <v>魏喜财</v>
          </cell>
          <cell r="C4224" t="str">
            <v>建筑工程学院</v>
          </cell>
          <cell r="D4224" t="str">
            <v>20建环</v>
          </cell>
        </row>
        <row r="4225">
          <cell r="A4225">
            <v>2016106021</v>
          </cell>
          <cell r="B4225" t="str">
            <v>雷方顺</v>
          </cell>
          <cell r="C4225" t="str">
            <v>建筑工程学院</v>
          </cell>
          <cell r="D4225" t="str">
            <v>20建环</v>
          </cell>
        </row>
        <row r="4226">
          <cell r="A4226">
            <v>2016106022</v>
          </cell>
          <cell r="B4226" t="str">
            <v>黄伟亮</v>
          </cell>
          <cell r="C4226" t="str">
            <v>建筑工程学院</v>
          </cell>
          <cell r="D4226" t="str">
            <v>20建环</v>
          </cell>
        </row>
        <row r="4227">
          <cell r="A4227">
            <v>2016106023</v>
          </cell>
          <cell r="B4227" t="str">
            <v>涂建雄</v>
          </cell>
          <cell r="C4227" t="str">
            <v>建筑工程学院</v>
          </cell>
          <cell r="D4227" t="str">
            <v>20建环</v>
          </cell>
        </row>
        <row r="4228">
          <cell r="A4228">
            <v>2016106024</v>
          </cell>
          <cell r="B4228" t="str">
            <v>陈丽英</v>
          </cell>
          <cell r="C4228" t="str">
            <v>建筑工程学院</v>
          </cell>
          <cell r="D4228" t="str">
            <v>20建环</v>
          </cell>
        </row>
        <row r="4229">
          <cell r="A4229">
            <v>2016106025</v>
          </cell>
          <cell r="B4229" t="str">
            <v>彭睦澜</v>
          </cell>
          <cell r="C4229" t="str">
            <v>建筑工程学院</v>
          </cell>
          <cell r="D4229" t="str">
            <v>20建环</v>
          </cell>
        </row>
        <row r="4230">
          <cell r="A4230">
            <v>2016106026</v>
          </cell>
          <cell r="B4230" t="str">
            <v>戴四海</v>
          </cell>
          <cell r="C4230" t="str">
            <v>建筑工程学院</v>
          </cell>
          <cell r="D4230" t="str">
            <v>20建环</v>
          </cell>
        </row>
        <row r="4231">
          <cell r="A4231">
            <v>2016106027</v>
          </cell>
          <cell r="B4231" t="str">
            <v>孙浩</v>
          </cell>
          <cell r="C4231" t="str">
            <v>建筑工程学院</v>
          </cell>
          <cell r="D4231" t="str">
            <v>20建环</v>
          </cell>
        </row>
        <row r="4232">
          <cell r="A4232">
            <v>2016106028</v>
          </cell>
          <cell r="B4232" t="str">
            <v>王旋</v>
          </cell>
          <cell r="C4232" t="str">
            <v>建筑工程学院</v>
          </cell>
          <cell r="D4232" t="str">
            <v>20建环</v>
          </cell>
        </row>
        <row r="4233">
          <cell r="A4233">
            <v>2016106029</v>
          </cell>
          <cell r="B4233" t="str">
            <v>吴来兵</v>
          </cell>
          <cell r="C4233" t="str">
            <v>建筑工程学院</v>
          </cell>
          <cell r="D4233" t="str">
            <v>20建环</v>
          </cell>
        </row>
        <row r="4234">
          <cell r="A4234">
            <v>2016106030</v>
          </cell>
          <cell r="B4234" t="str">
            <v>孙玮晨</v>
          </cell>
          <cell r="C4234" t="str">
            <v>建筑工程学院</v>
          </cell>
          <cell r="D4234" t="str">
            <v>20建环</v>
          </cell>
        </row>
        <row r="4235">
          <cell r="A4235">
            <v>2016106031</v>
          </cell>
          <cell r="B4235" t="str">
            <v>王思远</v>
          </cell>
          <cell r="C4235" t="str">
            <v>建筑工程学院</v>
          </cell>
          <cell r="D4235" t="str">
            <v>20建环</v>
          </cell>
        </row>
        <row r="4236">
          <cell r="A4236">
            <v>2016106032</v>
          </cell>
          <cell r="B4236" t="str">
            <v>尹家德</v>
          </cell>
          <cell r="C4236" t="str">
            <v>建筑工程学院</v>
          </cell>
          <cell r="D4236" t="str">
            <v>20建环</v>
          </cell>
        </row>
        <row r="4237">
          <cell r="A4237">
            <v>2016106033</v>
          </cell>
          <cell r="B4237" t="str">
            <v>龙江卫</v>
          </cell>
          <cell r="C4237" t="str">
            <v>建筑工程学院</v>
          </cell>
          <cell r="D4237" t="str">
            <v>20建环</v>
          </cell>
        </row>
        <row r="4238">
          <cell r="A4238">
            <v>2016106034</v>
          </cell>
          <cell r="B4238" t="str">
            <v>王夕文</v>
          </cell>
          <cell r="C4238" t="str">
            <v>建筑工程学院</v>
          </cell>
          <cell r="D4238" t="str">
            <v>20建环</v>
          </cell>
        </row>
        <row r="4239">
          <cell r="A4239">
            <v>2016106035</v>
          </cell>
          <cell r="B4239" t="str">
            <v>李昊霖</v>
          </cell>
          <cell r="C4239" t="str">
            <v>建筑工程学院</v>
          </cell>
          <cell r="D4239" t="str">
            <v>20建环</v>
          </cell>
        </row>
        <row r="4240">
          <cell r="A4240">
            <v>2016106036</v>
          </cell>
          <cell r="B4240" t="str">
            <v>高艺</v>
          </cell>
          <cell r="C4240" t="str">
            <v>建筑工程学院</v>
          </cell>
          <cell r="D4240" t="str">
            <v>20建环</v>
          </cell>
        </row>
        <row r="4241">
          <cell r="A4241">
            <v>2016106037</v>
          </cell>
          <cell r="B4241" t="str">
            <v>何林</v>
          </cell>
          <cell r="C4241" t="str">
            <v>建筑工程学院</v>
          </cell>
          <cell r="D4241" t="str">
            <v>20建环</v>
          </cell>
        </row>
        <row r="4242">
          <cell r="A4242">
            <v>2016106038</v>
          </cell>
          <cell r="B4242" t="str">
            <v>伍臻</v>
          </cell>
          <cell r="C4242" t="str">
            <v>建筑工程学院</v>
          </cell>
          <cell r="D4242" t="str">
            <v>20建环</v>
          </cell>
        </row>
        <row r="4243">
          <cell r="A4243">
            <v>2016105001</v>
          </cell>
          <cell r="B4243" t="str">
            <v>詹熙亮</v>
          </cell>
          <cell r="C4243" t="str">
            <v>建筑工程学院</v>
          </cell>
          <cell r="D4243" t="str">
            <v>20工管</v>
          </cell>
        </row>
        <row r="4244">
          <cell r="A4244">
            <v>2016105002</v>
          </cell>
          <cell r="B4244" t="str">
            <v>吴守强</v>
          </cell>
          <cell r="C4244" t="str">
            <v>建筑工程学院</v>
          </cell>
          <cell r="D4244" t="str">
            <v>20工管</v>
          </cell>
        </row>
        <row r="4245">
          <cell r="A4245">
            <v>2016105003</v>
          </cell>
          <cell r="B4245" t="str">
            <v>王金创</v>
          </cell>
          <cell r="C4245" t="str">
            <v>建筑工程学院</v>
          </cell>
          <cell r="D4245" t="str">
            <v>20工管</v>
          </cell>
        </row>
        <row r="4246">
          <cell r="A4246">
            <v>2016105004</v>
          </cell>
          <cell r="B4246" t="str">
            <v>龙双双</v>
          </cell>
          <cell r="C4246" t="str">
            <v>建筑工程学院</v>
          </cell>
          <cell r="D4246" t="str">
            <v>20工管</v>
          </cell>
        </row>
        <row r="4247">
          <cell r="A4247">
            <v>2016105005</v>
          </cell>
          <cell r="B4247" t="str">
            <v>王婷</v>
          </cell>
          <cell r="C4247" t="str">
            <v>建筑工程学院</v>
          </cell>
          <cell r="D4247" t="str">
            <v>20工管</v>
          </cell>
        </row>
        <row r="4248">
          <cell r="A4248">
            <v>2016105006</v>
          </cell>
          <cell r="B4248" t="str">
            <v>付佳慧</v>
          </cell>
          <cell r="C4248" t="str">
            <v>建筑工程学院</v>
          </cell>
          <cell r="D4248" t="str">
            <v>20工管</v>
          </cell>
        </row>
        <row r="4249">
          <cell r="A4249">
            <v>2016105007</v>
          </cell>
          <cell r="B4249" t="str">
            <v>谭宏基</v>
          </cell>
          <cell r="C4249" t="str">
            <v>建筑工程学院</v>
          </cell>
          <cell r="D4249" t="str">
            <v>20工管</v>
          </cell>
        </row>
        <row r="4250">
          <cell r="A4250">
            <v>2016105008</v>
          </cell>
          <cell r="B4250" t="str">
            <v>林新葆</v>
          </cell>
          <cell r="C4250" t="str">
            <v>建筑工程学院</v>
          </cell>
          <cell r="D4250" t="str">
            <v>20工管</v>
          </cell>
        </row>
        <row r="4251">
          <cell r="A4251">
            <v>2016105009</v>
          </cell>
          <cell r="B4251" t="str">
            <v>时绪</v>
          </cell>
          <cell r="C4251" t="str">
            <v>建筑工程学院</v>
          </cell>
          <cell r="D4251" t="str">
            <v>20工管</v>
          </cell>
        </row>
        <row r="4252">
          <cell r="A4252">
            <v>2016105010</v>
          </cell>
          <cell r="B4252" t="str">
            <v>陈徐杰</v>
          </cell>
          <cell r="C4252" t="str">
            <v>建筑工程学院</v>
          </cell>
          <cell r="D4252" t="str">
            <v>20工管</v>
          </cell>
        </row>
        <row r="4253">
          <cell r="A4253">
            <v>2016105011</v>
          </cell>
          <cell r="B4253" t="str">
            <v>范昱辰</v>
          </cell>
          <cell r="C4253" t="str">
            <v>建筑工程学院</v>
          </cell>
          <cell r="D4253" t="str">
            <v>20工管</v>
          </cell>
        </row>
        <row r="4254">
          <cell r="A4254">
            <v>2016105012</v>
          </cell>
          <cell r="B4254" t="str">
            <v>周妍</v>
          </cell>
          <cell r="C4254" t="str">
            <v>建筑工程学院</v>
          </cell>
          <cell r="D4254" t="str">
            <v>20工管</v>
          </cell>
        </row>
        <row r="4255">
          <cell r="A4255">
            <v>2016105013</v>
          </cell>
          <cell r="B4255" t="str">
            <v>钟家杰</v>
          </cell>
          <cell r="C4255" t="str">
            <v>建筑工程学院</v>
          </cell>
          <cell r="D4255" t="str">
            <v>20工管</v>
          </cell>
        </row>
        <row r="4256">
          <cell r="A4256">
            <v>2016105014</v>
          </cell>
          <cell r="B4256" t="str">
            <v>黎睿韬</v>
          </cell>
          <cell r="C4256" t="str">
            <v>建筑工程学院</v>
          </cell>
          <cell r="D4256" t="str">
            <v>20工管</v>
          </cell>
        </row>
        <row r="4257">
          <cell r="A4257">
            <v>2016105015</v>
          </cell>
          <cell r="B4257" t="str">
            <v>毕军彬</v>
          </cell>
          <cell r="C4257" t="str">
            <v>建筑工程学院</v>
          </cell>
          <cell r="D4257" t="str">
            <v>20工管</v>
          </cell>
        </row>
        <row r="4258">
          <cell r="A4258">
            <v>2016105016</v>
          </cell>
          <cell r="B4258" t="str">
            <v>方淋</v>
          </cell>
          <cell r="C4258" t="str">
            <v>建筑工程学院</v>
          </cell>
          <cell r="D4258" t="str">
            <v>20工管</v>
          </cell>
        </row>
        <row r="4259">
          <cell r="A4259">
            <v>2016105017</v>
          </cell>
          <cell r="B4259" t="str">
            <v>祝炫</v>
          </cell>
          <cell r="C4259" t="str">
            <v>建筑工程学院</v>
          </cell>
          <cell r="D4259" t="str">
            <v>20工管</v>
          </cell>
        </row>
        <row r="4260">
          <cell r="A4260">
            <v>2016105018</v>
          </cell>
          <cell r="B4260" t="str">
            <v>游博文</v>
          </cell>
          <cell r="C4260" t="str">
            <v>建筑工程学院</v>
          </cell>
          <cell r="D4260" t="str">
            <v>20工管</v>
          </cell>
        </row>
        <row r="4261">
          <cell r="A4261">
            <v>2016105019</v>
          </cell>
          <cell r="B4261" t="str">
            <v>肖地长</v>
          </cell>
          <cell r="C4261" t="str">
            <v>建筑工程学院</v>
          </cell>
          <cell r="D4261" t="str">
            <v>20工管</v>
          </cell>
        </row>
        <row r="4262">
          <cell r="A4262">
            <v>2016105020</v>
          </cell>
          <cell r="B4262" t="str">
            <v>钟维宇</v>
          </cell>
          <cell r="C4262" t="str">
            <v>建筑工程学院</v>
          </cell>
          <cell r="D4262" t="str">
            <v>20工管</v>
          </cell>
        </row>
        <row r="4263">
          <cell r="A4263">
            <v>2016105021</v>
          </cell>
          <cell r="B4263" t="str">
            <v>何霖</v>
          </cell>
          <cell r="C4263" t="str">
            <v>建筑工程学院</v>
          </cell>
          <cell r="D4263" t="str">
            <v>20工管</v>
          </cell>
        </row>
        <row r="4264">
          <cell r="A4264">
            <v>2016105022</v>
          </cell>
          <cell r="B4264" t="str">
            <v>朱相豪</v>
          </cell>
          <cell r="C4264" t="str">
            <v>建筑工程学院</v>
          </cell>
          <cell r="D4264" t="str">
            <v>20工管</v>
          </cell>
        </row>
        <row r="4265">
          <cell r="A4265">
            <v>2016105023</v>
          </cell>
          <cell r="B4265" t="str">
            <v>石自强</v>
          </cell>
          <cell r="C4265" t="str">
            <v>建筑工程学院</v>
          </cell>
          <cell r="D4265" t="str">
            <v>20工管</v>
          </cell>
        </row>
        <row r="4266">
          <cell r="A4266">
            <v>2016105024</v>
          </cell>
          <cell r="B4266" t="str">
            <v>张法来</v>
          </cell>
          <cell r="C4266" t="str">
            <v>建筑工程学院</v>
          </cell>
          <cell r="D4266" t="str">
            <v>20工管</v>
          </cell>
        </row>
        <row r="4267">
          <cell r="A4267">
            <v>2016105025</v>
          </cell>
          <cell r="B4267" t="str">
            <v>扶祥骏</v>
          </cell>
          <cell r="C4267" t="str">
            <v>建筑工程学院</v>
          </cell>
          <cell r="D4267" t="str">
            <v>20工管</v>
          </cell>
        </row>
        <row r="4268">
          <cell r="A4268">
            <v>2016105026</v>
          </cell>
          <cell r="B4268" t="str">
            <v>叶胜胜</v>
          </cell>
          <cell r="C4268" t="str">
            <v>建筑工程学院</v>
          </cell>
          <cell r="D4268" t="str">
            <v>20工管</v>
          </cell>
        </row>
        <row r="4269">
          <cell r="A4269">
            <v>2016105027</v>
          </cell>
          <cell r="B4269" t="str">
            <v>冷雄俐</v>
          </cell>
          <cell r="C4269" t="str">
            <v>建筑工程学院</v>
          </cell>
          <cell r="D4269" t="str">
            <v>20工管</v>
          </cell>
        </row>
        <row r="4270">
          <cell r="A4270">
            <v>2016105028</v>
          </cell>
          <cell r="B4270" t="str">
            <v>胡世晃</v>
          </cell>
          <cell r="C4270" t="str">
            <v>建筑工程学院</v>
          </cell>
          <cell r="D4270" t="str">
            <v>20工管</v>
          </cell>
        </row>
        <row r="4271">
          <cell r="A4271">
            <v>2016105029</v>
          </cell>
          <cell r="B4271" t="str">
            <v>吕恒</v>
          </cell>
          <cell r="C4271" t="str">
            <v>建筑工程学院</v>
          </cell>
          <cell r="D4271" t="str">
            <v>20工管</v>
          </cell>
        </row>
        <row r="4272">
          <cell r="A4272">
            <v>2016105030</v>
          </cell>
          <cell r="B4272" t="str">
            <v>胡廷祥</v>
          </cell>
          <cell r="C4272" t="str">
            <v>建筑工程学院</v>
          </cell>
          <cell r="D4272" t="str">
            <v>20工管</v>
          </cell>
        </row>
        <row r="4273">
          <cell r="A4273">
            <v>2016105031</v>
          </cell>
          <cell r="B4273" t="str">
            <v>何海辉</v>
          </cell>
          <cell r="C4273" t="str">
            <v>建筑工程学院</v>
          </cell>
          <cell r="D4273" t="str">
            <v>20工管</v>
          </cell>
        </row>
        <row r="4274">
          <cell r="A4274">
            <v>2016105032</v>
          </cell>
          <cell r="B4274" t="str">
            <v>罗仕盛</v>
          </cell>
          <cell r="C4274" t="str">
            <v>建筑工程学院</v>
          </cell>
          <cell r="D4274" t="str">
            <v>20工管</v>
          </cell>
        </row>
        <row r="4275">
          <cell r="A4275">
            <v>2016105033</v>
          </cell>
          <cell r="B4275" t="str">
            <v>朱友琴</v>
          </cell>
          <cell r="C4275" t="str">
            <v>建筑工程学院</v>
          </cell>
          <cell r="D4275" t="str">
            <v>20工管</v>
          </cell>
        </row>
        <row r="4276">
          <cell r="A4276">
            <v>2016105034</v>
          </cell>
          <cell r="B4276" t="str">
            <v>谢崇鹰</v>
          </cell>
          <cell r="C4276" t="str">
            <v>建筑工程学院</v>
          </cell>
          <cell r="D4276" t="str">
            <v>20工管</v>
          </cell>
        </row>
        <row r="4277">
          <cell r="A4277">
            <v>2016105035</v>
          </cell>
          <cell r="B4277" t="str">
            <v>钟莉娜</v>
          </cell>
          <cell r="C4277" t="str">
            <v>建筑工程学院</v>
          </cell>
          <cell r="D4277" t="str">
            <v>20工管</v>
          </cell>
        </row>
        <row r="4278">
          <cell r="A4278">
            <v>2016105036</v>
          </cell>
          <cell r="B4278" t="str">
            <v>裴素贞</v>
          </cell>
          <cell r="C4278" t="str">
            <v>建筑工程学院</v>
          </cell>
          <cell r="D4278" t="str">
            <v>20工管</v>
          </cell>
        </row>
        <row r="4279">
          <cell r="A4279">
            <v>2016105037</v>
          </cell>
          <cell r="B4279" t="str">
            <v>刘如意</v>
          </cell>
          <cell r="C4279" t="str">
            <v>建筑工程学院</v>
          </cell>
          <cell r="D4279" t="str">
            <v>20工管</v>
          </cell>
        </row>
        <row r="4280">
          <cell r="A4280">
            <v>2016105038</v>
          </cell>
          <cell r="B4280" t="str">
            <v>姜悦</v>
          </cell>
          <cell r="C4280" t="str">
            <v>建筑工程学院</v>
          </cell>
          <cell r="D4280" t="str">
            <v>20工管</v>
          </cell>
        </row>
        <row r="4281">
          <cell r="A4281">
            <v>2016105039</v>
          </cell>
          <cell r="B4281" t="str">
            <v>易秋艳</v>
          </cell>
          <cell r="C4281" t="str">
            <v>建筑工程学院</v>
          </cell>
          <cell r="D4281" t="str">
            <v>20工管</v>
          </cell>
        </row>
        <row r="4282">
          <cell r="A4282">
            <v>2016105040</v>
          </cell>
          <cell r="B4282" t="str">
            <v>姚瑶</v>
          </cell>
          <cell r="C4282" t="str">
            <v>建筑工程学院</v>
          </cell>
          <cell r="D4282" t="str">
            <v>20工管</v>
          </cell>
        </row>
        <row r="4283">
          <cell r="A4283">
            <v>2016105041</v>
          </cell>
          <cell r="B4283" t="str">
            <v>吕超</v>
          </cell>
          <cell r="C4283" t="str">
            <v>建筑工程学院</v>
          </cell>
          <cell r="D4283" t="str">
            <v>20工管</v>
          </cell>
        </row>
        <row r="4284">
          <cell r="A4284">
            <v>2016105042</v>
          </cell>
          <cell r="B4284" t="str">
            <v>任佳</v>
          </cell>
          <cell r="C4284" t="str">
            <v>建筑工程学院</v>
          </cell>
          <cell r="D4284" t="str">
            <v>20工管</v>
          </cell>
        </row>
        <row r="4285">
          <cell r="A4285">
            <v>2016105043</v>
          </cell>
          <cell r="B4285" t="str">
            <v>王竞旋</v>
          </cell>
          <cell r="C4285" t="str">
            <v>建筑工程学院</v>
          </cell>
          <cell r="D4285" t="str">
            <v>20工管</v>
          </cell>
        </row>
        <row r="4286">
          <cell r="A4286">
            <v>2016105044</v>
          </cell>
          <cell r="B4286" t="str">
            <v>阎玉琪</v>
          </cell>
          <cell r="C4286" t="str">
            <v>建筑工程学院</v>
          </cell>
          <cell r="D4286" t="str">
            <v>20工管</v>
          </cell>
        </row>
        <row r="4287">
          <cell r="A4287">
            <v>2016101001</v>
          </cell>
          <cell r="B4287" t="str">
            <v>王明盼</v>
          </cell>
          <cell r="C4287" t="str">
            <v>建筑工程学院</v>
          </cell>
          <cell r="D4287" t="str">
            <v>20建筑</v>
          </cell>
        </row>
        <row r="4288">
          <cell r="A4288">
            <v>2016101002</v>
          </cell>
          <cell r="B4288" t="str">
            <v>刘溪蔓</v>
          </cell>
          <cell r="C4288" t="str">
            <v>建筑工程学院</v>
          </cell>
          <cell r="D4288" t="str">
            <v>20建筑</v>
          </cell>
        </row>
        <row r="4289">
          <cell r="A4289">
            <v>2016101003</v>
          </cell>
          <cell r="B4289" t="str">
            <v>邝展志</v>
          </cell>
          <cell r="C4289" t="str">
            <v>建筑工程学院</v>
          </cell>
          <cell r="D4289" t="str">
            <v>20建筑</v>
          </cell>
        </row>
        <row r="4290">
          <cell r="A4290">
            <v>2016101004</v>
          </cell>
          <cell r="B4290" t="str">
            <v>刘灿</v>
          </cell>
          <cell r="C4290" t="str">
            <v>建筑工程学院</v>
          </cell>
          <cell r="D4290" t="str">
            <v>20建筑</v>
          </cell>
        </row>
        <row r="4291">
          <cell r="A4291">
            <v>2016101005</v>
          </cell>
          <cell r="B4291" t="str">
            <v>杨恩熙</v>
          </cell>
          <cell r="C4291" t="str">
            <v>建筑工程学院</v>
          </cell>
          <cell r="D4291" t="str">
            <v>20建筑</v>
          </cell>
        </row>
        <row r="4292">
          <cell r="A4292">
            <v>2016101006</v>
          </cell>
          <cell r="B4292" t="str">
            <v>方睿</v>
          </cell>
          <cell r="C4292" t="str">
            <v>建筑工程学院</v>
          </cell>
          <cell r="D4292" t="str">
            <v>20建筑</v>
          </cell>
        </row>
        <row r="4293">
          <cell r="A4293">
            <v>2016101007</v>
          </cell>
          <cell r="B4293" t="str">
            <v>田玉彬</v>
          </cell>
          <cell r="C4293" t="str">
            <v>建筑工程学院</v>
          </cell>
          <cell r="D4293" t="str">
            <v>20建筑</v>
          </cell>
        </row>
        <row r="4294">
          <cell r="A4294">
            <v>2016101008</v>
          </cell>
          <cell r="B4294" t="str">
            <v>徐浩云</v>
          </cell>
          <cell r="C4294" t="str">
            <v>建筑工程学院</v>
          </cell>
          <cell r="D4294" t="str">
            <v>20建筑</v>
          </cell>
        </row>
        <row r="4295">
          <cell r="A4295">
            <v>2016101009</v>
          </cell>
          <cell r="B4295" t="str">
            <v>何晨静</v>
          </cell>
          <cell r="C4295" t="str">
            <v>建筑工程学院</v>
          </cell>
          <cell r="D4295" t="str">
            <v>20建筑</v>
          </cell>
        </row>
        <row r="4296">
          <cell r="A4296">
            <v>2016101010</v>
          </cell>
          <cell r="B4296" t="str">
            <v>崔箫箫</v>
          </cell>
          <cell r="C4296" t="str">
            <v>建筑工程学院</v>
          </cell>
          <cell r="D4296" t="str">
            <v>20建筑</v>
          </cell>
        </row>
        <row r="4297">
          <cell r="A4297">
            <v>2016101011</v>
          </cell>
          <cell r="B4297" t="str">
            <v>方毅鸿</v>
          </cell>
          <cell r="C4297" t="str">
            <v>建筑工程学院</v>
          </cell>
          <cell r="D4297" t="str">
            <v>20建筑</v>
          </cell>
        </row>
        <row r="4298">
          <cell r="A4298">
            <v>2016101012</v>
          </cell>
          <cell r="B4298" t="str">
            <v>皮俊涛</v>
          </cell>
          <cell r="C4298" t="str">
            <v>建筑工程学院</v>
          </cell>
          <cell r="D4298" t="str">
            <v>20建筑</v>
          </cell>
        </row>
        <row r="4299">
          <cell r="A4299">
            <v>2016101013</v>
          </cell>
          <cell r="B4299" t="str">
            <v>曾志明</v>
          </cell>
          <cell r="C4299" t="str">
            <v>建筑工程学院</v>
          </cell>
          <cell r="D4299" t="str">
            <v>20建筑</v>
          </cell>
        </row>
        <row r="4300">
          <cell r="A4300">
            <v>2016101014</v>
          </cell>
          <cell r="B4300" t="str">
            <v>廖海军</v>
          </cell>
          <cell r="C4300" t="str">
            <v>建筑工程学院</v>
          </cell>
          <cell r="D4300" t="str">
            <v>20建筑</v>
          </cell>
        </row>
        <row r="4301">
          <cell r="A4301">
            <v>2016101015</v>
          </cell>
          <cell r="B4301" t="str">
            <v>郭梓成</v>
          </cell>
          <cell r="C4301" t="str">
            <v>建筑工程学院</v>
          </cell>
          <cell r="D4301" t="str">
            <v>20建筑</v>
          </cell>
        </row>
        <row r="4302">
          <cell r="A4302">
            <v>2016101016</v>
          </cell>
          <cell r="B4302" t="str">
            <v>蔡欣欣</v>
          </cell>
          <cell r="C4302" t="str">
            <v>建筑工程学院</v>
          </cell>
          <cell r="D4302" t="str">
            <v>20建筑</v>
          </cell>
        </row>
        <row r="4303">
          <cell r="A4303">
            <v>2016101017</v>
          </cell>
          <cell r="B4303" t="str">
            <v>刘应斌</v>
          </cell>
          <cell r="C4303" t="str">
            <v>建筑工程学院</v>
          </cell>
          <cell r="D4303" t="str">
            <v>20建筑</v>
          </cell>
        </row>
        <row r="4304">
          <cell r="A4304">
            <v>2016101018</v>
          </cell>
          <cell r="B4304" t="str">
            <v>史方芾</v>
          </cell>
          <cell r="C4304" t="str">
            <v>建筑工程学院</v>
          </cell>
          <cell r="D4304" t="str">
            <v>20建筑</v>
          </cell>
        </row>
        <row r="4305">
          <cell r="A4305">
            <v>2016101019</v>
          </cell>
          <cell r="B4305" t="str">
            <v>宁益诚</v>
          </cell>
          <cell r="C4305" t="str">
            <v>建筑工程学院</v>
          </cell>
          <cell r="D4305" t="str">
            <v>20建筑</v>
          </cell>
        </row>
        <row r="4306">
          <cell r="A4306">
            <v>2016101020</v>
          </cell>
          <cell r="B4306" t="str">
            <v>熊磊</v>
          </cell>
          <cell r="C4306" t="str">
            <v>建筑工程学院</v>
          </cell>
          <cell r="D4306" t="str">
            <v>20建筑</v>
          </cell>
        </row>
        <row r="4307">
          <cell r="A4307">
            <v>2016101021</v>
          </cell>
          <cell r="B4307" t="str">
            <v>杨晓丽</v>
          </cell>
          <cell r="C4307" t="str">
            <v>建筑工程学院</v>
          </cell>
          <cell r="D4307" t="str">
            <v>20建筑</v>
          </cell>
        </row>
        <row r="4308">
          <cell r="A4308">
            <v>2016101022</v>
          </cell>
          <cell r="B4308" t="str">
            <v>刘金砚</v>
          </cell>
          <cell r="C4308" t="str">
            <v>建筑工程学院</v>
          </cell>
          <cell r="D4308" t="str">
            <v>20建筑</v>
          </cell>
        </row>
        <row r="4309">
          <cell r="A4309">
            <v>2016101023</v>
          </cell>
          <cell r="B4309" t="str">
            <v>沈婷</v>
          </cell>
          <cell r="C4309" t="str">
            <v>建筑工程学院</v>
          </cell>
          <cell r="D4309" t="str">
            <v>20建筑</v>
          </cell>
        </row>
        <row r="4310">
          <cell r="A4310">
            <v>2016101024</v>
          </cell>
          <cell r="B4310" t="str">
            <v>鲁昊</v>
          </cell>
          <cell r="C4310" t="str">
            <v>建筑工程学院</v>
          </cell>
          <cell r="D4310" t="str">
            <v>20建筑</v>
          </cell>
        </row>
        <row r="4311">
          <cell r="A4311">
            <v>2016101025</v>
          </cell>
          <cell r="B4311" t="str">
            <v>郭慧晋</v>
          </cell>
          <cell r="C4311" t="str">
            <v>建筑工程学院</v>
          </cell>
          <cell r="D4311" t="str">
            <v>20建筑</v>
          </cell>
        </row>
        <row r="4312">
          <cell r="A4312">
            <v>2016101026</v>
          </cell>
          <cell r="B4312" t="str">
            <v>马文杰</v>
          </cell>
          <cell r="C4312" t="str">
            <v>建筑工程学院</v>
          </cell>
          <cell r="D4312" t="str">
            <v>20建筑</v>
          </cell>
        </row>
        <row r="4313">
          <cell r="A4313">
            <v>2016101027</v>
          </cell>
          <cell r="B4313" t="str">
            <v>李佳佳</v>
          </cell>
          <cell r="C4313" t="str">
            <v>建筑工程学院</v>
          </cell>
          <cell r="D4313" t="str">
            <v>20建筑</v>
          </cell>
        </row>
        <row r="4314">
          <cell r="A4314">
            <v>2016101028</v>
          </cell>
          <cell r="B4314" t="str">
            <v>孟令凯</v>
          </cell>
          <cell r="C4314" t="str">
            <v>建筑工程学院</v>
          </cell>
          <cell r="D4314" t="str">
            <v>20建筑</v>
          </cell>
        </row>
        <row r="4315">
          <cell r="A4315">
            <v>2016101029</v>
          </cell>
          <cell r="B4315" t="str">
            <v>王艳婷</v>
          </cell>
          <cell r="C4315" t="str">
            <v>建筑工程学院</v>
          </cell>
          <cell r="D4315" t="str">
            <v>20建筑</v>
          </cell>
        </row>
        <row r="4316">
          <cell r="A4316">
            <v>2016101030</v>
          </cell>
          <cell r="B4316" t="str">
            <v>高宇鹏</v>
          </cell>
          <cell r="C4316" t="str">
            <v>建筑工程学院</v>
          </cell>
          <cell r="D4316" t="str">
            <v>20建筑</v>
          </cell>
        </row>
        <row r="4317">
          <cell r="A4317">
            <v>2016101031</v>
          </cell>
          <cell r="B4317" t="str">
            <v>王欣杰</v>
          </cell>
          <cell r="C4317" t="str">
            <v>建筑工程学院</v>
          </cell>
          <cell r="D4317" t="str">
            <v>20建筑</v>
          </cell>
        </row>
        <row r="4318">
          <cell r="A4318">
            <v>2016101032</v>
          </cell>
          <cell r="B4318" t="str">
            <v>闫杭秀</v>
          </cell>
          <cell r="C4318" t="str">
            <v>建筑工程学院</v>
          </cell>
          <cell r="D4318" t="str">
            <v>20建筑</v>
          </cell>
        </row>
        <row r="4319">
          <cell r="A4319">
            <v>2016101033</v>
          </cell>
          <cell r="B4319" t="str">
            <v>姚志霖</v>
          </cell>
          <cell r="C4319" t="str">
            <v>建筑工程学院</v>
          </cell>
          <cell r="D4319" t="str">
            <v>20建筑</v>
          </cell>
        </row>
        <row r="4320">
          <cell r="A4320">
            <v>2016101034</v>
          </cell>
          <cell r="B4320" t="str">
            <v>段少明</v>
          </cell>
          <cell r="C4320" t="str">
            <v>建筑工程学院</v>
          </cell>
          <cell r="D4320" t="str">
            <v>20建筑</v>
          </cell>
        </row>
        <row r="4321">
          <cell r="A4321">
            <v>2016101035</v>
          </cell>
          <cell r="B4321" t="str">
            <v>黄柯</v>
          </cell>
          <cell r="C4321" t="str">
            <v>建筑工程学院</v>
          </cell>
          <cell r="D4321" t="str">
            <v>20建筑</v>
          </cell>
        </row>
        <row r="4322">
          <cell r="A4322">
            <v>2016101036</v>
          </cell>
          <cell r="B4322" t="str">
            <v>黄超学</v>
          </cell>
          <cell r="C4322" t="str">
            <v>建筑工程学院</v>
          </cell>
          <cell r="D4322" t="str">
            <v>20建筑</v>
          </cell>
        </row>
        <row r="4323">
          <cell r="A4323">
            <v>2016101037</v>
          </cell>
          <cell r="B4323" t="str">
            <v>吕舜禹</v>
          </cell>
          <cell r="C4323" t="str">
            <v>建筑工程学院</v>
          </cell>
          <cell r="D4323" t="str">
            <v>20建筑</v>
          </cell>
        </row>
        <row r="4324">
          <cell r="A4324">
            <v>2016101038</v>
          </cell>
          <cell r="B4324" t="str">
            <v>张子俊</v>
          </cell>
          <cell r="C4324" t="str">
            <v>建筑工程学院</v>
          </cell>
          <cell r="D4324" t="str">
            <v>20建筑</v>
          </cell>
        </row>
        <row r="4325">
          <cell r="A4325">
            <v>2016101039</v>
          </cell>
          <cell r="B4325" t="str">
            <v>尚雨薇</v>
          </cell>
          <cell r="C4325" t="str">
            <v>建筑工程学院</v>
          </cell>
          <cell r="D4325" t="str">
            <v>20建筑</v>
          </cell>
        </row>
        <row r="4326">
          <cell r="A4326">
            <v>2016101040</v>
          </cell>
          <cell r="B4326" t="str">
            <v>刘宏婕</v>
          </cell>
          <cell r="C4326" t="str">
            <v>建筑工程学院</v>
          </cell>
          <cell r="D4326" t="str">
            <v>20建筑</v>
          </cell>
        </row>
        <row r="4327">
          <cell r="A4327">
            <v>2019210327</v>
          </cell>
          <cell r="B4327" t="str">
            <v>陈玥丹</v>
          </cell>
          <cell r="C4327" t="str">
            <v>政法学院(研究生)</v>
          </cell>
          <cell r="D4327" t="str">
            <v>2020级社工研究生班</v>
          </cell>
        </row>
        <row r="4328">
          <cell r="A4328">
            <v>2020210301</v>
          </cell>
          <cell r="B4328" t="str">
            <v>谢文涛</v>
          </cell>
          <cell r="C4328" t="str">
            <v>政法学院(研究生)</v>
          </cell>
          <cell r="D4328" t="str">
            <v>2020级社工研究生班</v>
          </cell>
        </row>
        <row r="4329">
          <cell r="A4329">
            <v>2020210302</v>
          </cell>
          <cell r="B4329" t="str">
            <v>曾相涵</v>
          </cell>
          <cell r="C4329" t="str">
            <v>政法学院(研究生)</v>
          </cell>
          <cell r="D4329" t="str">
            <v>2020级社工研究生班</v>
          </cell>
        </row>
        <row r="4330">
          <cell r="A4330">
            <v>2020210303</v>
          </cell>
          <cell r="B4330" t="str">
            <v>王佳道</v>
          </cell>
          <cell r="C4330" t="str">
            <v>政法学院(研究生)</v>
          </cell>
          <cell r="D4330" t="str">
            <v>2020级社工研究生班</v>
          </cell>
        </row>
        <row r="4331">
          <cell r="A4331">
            <v>2020210304</v>
          </cell>
          <cell r="B4331" t="str">
            <v>曾瑾</v>
          </cell>
          <cell r="C4331" t="str">
            <v>政法学院(研究生)</v>
          </cell>
          <cell r="D4331" t="str">
            <v>2020级社工研究生班</v>
          </cell>
        </row>
        <row r="4332">
          <cell r="A4332">
            <v>2020210305</v>
          </cell>
          <cell r="B4332" t="str">
            <v>陈威</v>
          </cell>
          <cell r="C4332" t="str">
            <v>政法学院(研究生)</v>
          </cell>
          <cell r="D4332" t="str">
            <v>2020级社工研究生班</v>
          </cell>
        </row>
        <row r="4333">
          <cell r="A4333">
            <v>2020210306</v>
          </cell>
          <cell r="B4333" t="str">
            <v>胡泊</v>
          </cell>
          <cell r="C4333" t="str">
            <v>政法学院(研究生)</v>
          </cell>
          <cell r="D4333" t="str">
            <v>2020级社工研究生班</v>
          </cell>
        </row>
        <row r="4334">
          <cell r="A4334">
            <v>2020210307</v>
          </cell>
          <cell r="B4334" t="str">
            <v>高乾</v>
          </cell>
          <cell r="C4334" t="str">
            <v>政法学院(研究生)</v>
          </cell>
          <cell r="D4334" t="str">
            <v>2020级社工研究生班</v>
          </cell>
        </row>
        <row r="4335">
          <cell r="A4335">
            <v>2020210308</v>
          </cell>
          <cell r="B4335" t="str">
            <v>杨娟娟</v>
          </cell>
          <cell r="C4335" t="str">
            <v>政法学院(研究生)</v>
          </cell>
          <cell r="D4335" t="str">
            <v>2020级社工研究生班</v>
          </cell>
        </row>
        <row r="4336">
          <cell r="A4336">
            <v>2020210309</v>
          </cell>
          <cell r="B4336" t="str">
            <v>何盈丽</v>
          </cell>
          <cell r="C4336" t="str">
            <v>政法学院(研究生)</v>
          </cell>
          <cell r="D4336" t="str">
            <v>2020级社工研究生班</v>
          </cell>
        </row>
        <row r="4337">
          <cell r="A4337">
            <v>2020210310</v>
          </cell>
          <cell r="B4337" t="str">
            <v>高杨</v>
          </cell>
          <cell r="C4337" t="str">
            <v>政法学院(研究生)</v>
          </cell>
          <cell r="D4337" t="str">
            <v>2020级社工研究生班</v>
          </cell>
        </row>
        <row r="4338">
          <cell r="A4338">
            <v>2020210311</v>
          </cell>
          <cell r="B4338" t="str">
            <v>谭叶</v>
          </cell>
          <cell r="C4338" t="str">
            <v>政法学院(研究生)</v>
          </cell>
          <cell r="D4338" t="str">
            <v>2020级社工研究生班</v>
          </cell>
        </row>
        <row r="4339">
          <cell r="A4339">
            <v>2020210312</v>
          </cell>
          <cell r="B4339" t="str">
            <v>刘欢</v>
          </cell>
          <cell r="C4339" t="str">
            <v>政法学院(研究生)</v>
          </cell>
          <cell r="D4339" t="str">
            <v>2020级社工研究生班</v>
          </cell>
        </row>
        <row r="4340">
          <cell r="A4340">
            <v>2020210313</v>
          </cell>
          <cell r="B4340" t="str">
            <v>王烁</v>
          </cell>
          <cell r="C4340" t="str">
            <v>政法学院(研究生)</v>
          </cell>
          <cell r="D4340" t="str">
            <v>2020级社工研究生班</v>
          </cell>
        </row>
        <row r="4341">
          <cell r="A4341">
            <v>2020210314</v>
          </cell>
          <cell r="B4341" t="str">
            <v>王晴</v>
          </cell>
          <cell r="C4341" t="str">
            <v>政法学院(研究生)</v>
          </cell>
          <cell r="D4341" t="str">
            <v>2020级社工研究生班</v>
          </cell>
        </row>
        <row r="4342">
          <cell r="A4342">
            <v>2020210315</v>
          </cell>
          <cell r="B4342" t="str">
            <v>李萌</v>
          </cell>
          <cell r="C4342" t="str">
            <v>政法学院(研究生)</v>
          </cell>
          <cell r="D4342" t="str">
            <v>2020级社工研究生班</v>
          </cell>
        </row>
        <row r="4343">
          <cell r="A4343">
            <v>2020210316</v>
          </cell>
          <cell r="B4343" t="str">
            <v>姚情</v>
          </cell>
          <cell r="C4343" t="str">
            <v>政法学院(研究生)</v>
          </cell>
          <cell r="D4343" t="str">
            <v>2020级社工研究生班</v>
          </cell>
        </row>
        <row r="4344">
          <cell r="A4344">
            <v>2020210317</v>
          </cell>
          <cell r="B4344" t="str">
            <v>李航</v>
          </cell>
          <cell r="C4344" t="str">
            <v>政法学院(研究生)</v>
          </cell>
          <cell r="D4344" t="str">
            <v>2020级社工研究生班</v>
          </cell>
        </row>
        <row r="4345">
          <cell r="A4345">
            <v>2020210318</v>
          </cell>
          <cell r="B4345" t="str">
            <v>刘婷</v>
          </cell>
          <cell r="C4345" t="str">
            <v>政法学院(研究生)</v>
          </cell>
          <cell r="D4345" t="str">
            <v>2020级社工研究生班</v>
          </cell>
        </row>
        <row r="4346">
          <cell r="A4346">
            <v>2020210319</v>
          </cell>
          <cell r="B4346" t="str">
            <v>杨穗椿</v>
          </cell>
          <cell r="C4346" t="str">
            <v>政法学院(研究生)</v>
          </cell>
          <cell r="D4346" t="str">
            <v>2020级社工研究生班</v>
          </cell>
        </row>
        <row r="4347">
          <cell r="A4347">
            <v>2020210320</v>
          </cell>
          <cell r="B4347" t="str">
            <v>胡龙华</v>
          </cell>
          <cell r="C4347" t="str">
            <v>政法学院(研究生)</v>
          </cell>
          <cell r="D4347" t="str">
            <v>2020级社工研究生班</v>
          </cell>
        </row>
        <row r="4348">
          <cell r="A4348">
            <v>2020210321</v>
          </cell>
          <cell r="B4348" t="str">
            <v>孙杰</v>
          </cell>
          <cell r="C4348" t="str">
            <v>政法学院(研究生)</v>
          </cell>
          <cell r="D4348" t="str">
            <v>2020级社工研究生班</v>
          </cell>
        </row>
        <row r="4349">
          <cell r="A4349">
            <v>2020210322</v>
          </cell>
          <cell r="B4349" t="str">
            <v>刘安宁</v>
          </cell>
          <cell r="C4349" t="str">
            <v>政法学院(研究生)</v>
          </cell>
          <cell r="D4349" t="str">
            <v>2020级社工研究生班</v>
          </cell>
        </row>
        <row r="4350">
          <cell r="A4350">
            <v>2020210323</v>
          </cell>
          <cell r="B4350" t="str">
            <v>王慧慧</v>
          </cell>
          <cell r="C4350" t="str">
            <v>政法学院(研究生)</v>
          </cell>
          <cell r="D4350" t="str">
            <v>2020级社工研究生班</v>
          </cell>
        </row>
        <row r="4351">
          <cell r="A4351">
            <v>2020210324</v>
          </cell>
          <cell r="B4351" t="str">
            <v>杨保林</v>
          </cell>
          <cell r="C4351" t="str">
            <v>政法学院(研究生)</v>
          </cell>
          <cell r="D4351" t="str">
            <v>2020级社工研究生班</v>
          </cell>
        </row>
        <row r="4352">
          <cell r="A4352">
            <v>2020210325</v>
          </cell>
          <cell r="B4352" t="str">
            <v>裘康</v>
          </cell>
          <cell r="C4352" t="str">
            <v>政法学院(研究生)</v>
          </cell>
          <cell r="D4352" t="str">
            <v>2020级社工研究生班</v>
          </cell>
        </row>
        <row r="4353">
          <cell r="A4353">
            <v>2020210326</v>
          </cell>
          <cell r="B4353" t="str">
            <v>单苏雅</v>
          </cell>
          <cell r="C4353" t="str">
            <v>政法学院(研究生)</v>
          </cell>
          <cell r="D4353" t="str">
            <v>2020级社工研究生班</v>
          </cell>
        </row>
        <row r="4354">
          <cell r="A4354">
            <v>2020210327</v>
          </cell>
          <cell r="B4354" t="str">
            <v>陈正飞</v>
          </cell>
          <cell r="C4354" t="str">
            <v>政法学院(研究生)</v>
          </cell>
          <cell r="D4354" t="str">
            <v>2020级社工研究生班</v>
          </cell>
        </row>
        <row r="4355">
          <cell r="A4355">
            <v>2020210328</v>
          </cell>
          <cell r="B4355" t="str">
            <v>郑林风</v>
          </cell>
          <cell r="C4355" t="str">
            <v>政法学院(研究生)</v>
          </cell>
          <cell r="D4355" t="str">
            <v>2020级社工研究生班</v>
          </cell>
        </row>
        <row r="4356">
          <cell r="A4356">
            <v>2020210329</v>
          </cell>
          <cell r="B4356" t="str">
            <v>王佩</v>
          </cell>
          <cell r="C4356" t="str">
            <v>政法学院(研究生)</v>
          </cell>
          <cell r="D4356" t="str">
            <v>2020级社工研究生班</v>
          </cell>
        </row>
        <row r="4357">
          <cell r="A4357">
            <v>2020210330</v>
          </cell>
          <cell r="B4357" t="str">
            <v>彭陈慧子</v>
          </cell>
          <cell r="C4357" t="str">
            <v>政法学院(研究生)</v>
          </cell>
          <cell r="D4357" t="str">
            <v>2020级社工研究生班</v>
          </cell>
        </row>
        <row r="4358">
          <cell r="A4358">
            <v>2020210331</v>
          </cell>
          <cell r="B4358" t="str">
            <v>张启潮</v>
          </cell>
          <cell r="C4358" t="str">
            <v>政法学院(研究生)</v>
          </cell>
          <cell r="D4358" t="str">
            <v>2020级社工研究生班</v>
          </cell>
        </row>
        <row r="4359">
          <cell r="A4359">
            <v>2020210332</v>
          </cell>
          <cell r="B4359" t="str">
            <v>蒋乐晨</v>
          </cell>
          <cell r="C4359" t="str">
            <v>政法学院(研究生)</v>
          </cell>
          <cell r="D4359" t="str">
            <v>2020级社工研究生班</v>
          </cell>
        </row>
        <row r="4360">
          <cell r="A4360">
            <v>2020210333</v>
          </cell>
          <cell r="B4360" t="str">
            <v>安晓娜</v>
          </cell>
          <cell r="C4360" t="str">
            <v>政法学院(研究生)</v>
          </cell>
          <cell r="D4360" t="str">
            <v>2020级社工研究生班</v>
          </cell>
        </row>
        <row r="4361">
          <cell r="A4361">
            <v>2020210334</v>
          </cell>
          <cell r="B4361" t="str">
            <v>刘俊华</v>
          </cell>
          <cell r="C4361" t="str">
            <v>政法学院(研究生)</v>
          </cell>
          <cell r="D4361" t="str">
            <v>2020级社工研究生班</v>
          </cell>
        </row>
        <row r="4362">
          <cell r="A4362">
            <v>2020210335</v>
          </cell>
          <cell r="B4362" t="str">
            <v>刘佳怡</v>
          </cell>
          <cell r="C4362" t="str">
            <v>政法学院(研究生)</v>
          </cell>
          <cell r="D4362" t="str">
            <v>2020级社工研究生班</v>
          </cell>
        </row>
        <row r="4363">
          <cell r="A4363">
            <v>2020210336</v>
          </cell>
          <cell r="B4363" t="str">
            <v>季梦幻</v>
          </cell>
          <cell r="C4363" t="str">
            <v>政法学院(研究生)</v>
          </cell>
          <cell r="D4363" t="str">
            <v>2020级社工研究生班</v>
          </cell>
        </row>
        <row r="4364">
          <cell r="A4364">
            <v>2020210337</v>
          </cell>
          <cell r="B4364" t="str">
            <v>宋鑫</v>
          </cell>
          <cell r="C4364" t="str">
            <v>政法学院(研究生)</v>
          </cell>
          <cell r="D4364" t="str">
            <v>2020级社工研究生班</v>
          </cell>
        </row>
        <row r="4365">
          <cell r="A4365">
            <v>2020210338</v>
          </cell>
          <cell r="B4365" t="str">
            <v>张小洁</v>
          </cell>
          <cell r="C4365" t="str">
            <v>政法学院(研究生)</v>
          </cell>
          <cell r="D4365" t="str">
            <v>2020级社工研究生班</v>
          </cell>
        </row>
        <row r="4366">
          <cell r="A4366">
            <v>2020210339</v>
          </cell>
          <cell r="B4366" t="str">
            <v>罗露露</v>
          </cell>
          <cell r="C4366" t="str">
            <v>政法学院(研究生)</v>
          </cell>
          <cell r="D4366" t="str">
            <v>2020级社工研究生班</v>
          </cell>
        </row>
        <row r="4367">
          <cell r="A4367">
            <v>2020210340</v>
          </cell>
          <cell r="B4367" t="str">
            <v>黄颖</v>
          </cell>
          <cell r="C4367" t="str">
            <v>政法学院(研究生)</v>
          </cell>
          <cell r="D4367" t="str">
            <v>2020级社工研究生班</v>
          </cell>
        </row>
        <row r="4368">
          <cell r="A4368">
            <v>2020210341</v>
          </cell>
          <cell r="B4368" t="str">
            <v>温斌</v>
          </cell>
          <cell r="C4368" t="str">
            <v>政法学院(研究生)</v>
          </cell>
          <cell r="D4368" t="str">
            <v>2020级社工研究生班</v>
          </cell>
        </row>
        <row r="4369">
          <cell r="A4369">
            <v>2020210342</v>
          </cell>
          <cell r="B4369" t="str">
            <v>唐彬彬</v>
          </cell>
          <cell r="C4369" t="str">
            <v>政法学院(研究生)</v>
          </cell>
          <cell r="D4369" t="str">
            <v>2020级社工研究生班</v>
          </cell>
        </row>
        <row r="4370">
          <cell r="A4370">
            <v>2020210343</v>
          </cell>
          <cell r="B4370" t="str">
            <v>张龙源</v>
          </cell>
          <cell r="C4370" t="str">
            <v>政法学院(研究生)</v>
          </cell>
          <cell r="D4370" t="str">
            <v>2020级社工研究生班</v>
          </cell>
        </row>
        <row r="4371">
          <cell r="A4371">
            <v>2020210344</v>
          </cell>
          <cell r="B4371" t="str">
            <v>李博文</v>
          </cell>
          <cell r="C4371" t="str">
            <v>政法学院(研究生)</v>
          </cell>
          <cell r="D4371" t="str">
            <v>2020级社工研究生班</v>
          </cell>
        </row>
        <row r="4372">
          <cell r="A4372">
            <v>2020210345</v>
          </cell>
          <cell r="B4372" t="str">
            <v>朱向杰</v>
          </cell>
          <cell r="C4372" t="str">
            <v>政法学院(研究生)</v>
          </cell>
          <cell r="D4372" t="str">
            <v>2020级社工研究生班</v>
          </cell>
        </row>
        <row r="4373">
          <cell r="A4373">
            <v>2020210346</v>
          </cell>
          <cell r="B4373" t="str">
            <v>姜朝安</v>
          </cell>
          <cell r="C4373" t="str">
            <v>政法学院(研究生)</v>
          </cell>
          <cell r="D4373" t="str">
            <v>2020级社工研究生班</v>
          </cell>
        </row>
        <row r="4374">
          <cell r="A4374">
            <v>2020210347</v>
          </cell>
          <cell r="B4374" t="str">
            <v>向琼</v>
          </cell>
          <cell r="C4374" t="str">
            <v>政法学院(研究生)</v>
          </cell>
          <cell r="D4374" t="str">
            <v>2020级社工研究生班</v>
          </cell>
        </row>
        <row r="4375">
          <cell r="A4375">
            <v>2020210348</v>
          </cell>
          <cell r="B4375" t="str">
            <v>杨登</v>
          </cell>
          <cell r="C4375" t="str">
            <v>政法学院(研究生)</v>
          </cell>
          <cell r="D4375" t="str">
            <v>2020级社工研究生班</v>
          </cell>
        </row>
        <row r="4376">
          <cell r="A4376">
            <v>2020210349</v>
          </cell>
          <cell r="B4376" t="str">
            <v>姜丽敏</v>
          </cell>
          <cell r="C4376" t="str">
            <v>政法学院(研究生)</v>
          </cell>
          <cell r="D4376" t="str">
            <v>2020级社工研究生班</v>
          </cell>
        </row>
        <row r="4377">
          <cell r="A4377">
            <v>2020210350</v>
          </cell>
          <cell r="B4377" t="str">
            <v>林和琼</v>
          </cell>
          <cell r="C4377" t="str">
            <v>政法学院(研究生)</v>
          </cell>
          <cell r="D4377" t="str">
            <v>2020级社工研究生班</v>
          </cell>
        </row>
        <row r="4378">
          <cell r="A4378">
            <v>2020210351</v>
          </cell>
          <cell r="B4378" t="str">
            <v>张慧</v>
          </cell>
          <cell r="C4378" t="str">
            <v>政法学院(研究生)</v>
          </cell>
          <cell r="D4378" t="str">
            <v>2020级社工研究生班</v>
          </cell>
        </row>
        <row r="4379">
          <cell r="A4379">
            <v>2020210352</v>
          </cell>
          <cell r="B4379" t="str">
            <v>李露</v>
          </cell>
          <cell r="C4379" t="str">
            <v>政法学院(研究生)</v>
          </cell>
          <cell r="D4379" t="str">
            <v>2020级社工研究生班</v>
          </cell>
        </row>
        <row r="4380">
          <cell r="A4380">
            <v>2020210353</v>
          </cell>
          <cell r="B4380" t="str">
            <v>刘丹</v>
          </cell>
          <cell r="C4380" t="str">
            <v>政法学院(研究生)</v>
          </cell>
          <cell r="D4380" t="str">
            <v>2020级社工研究生班</v>
          </cell>
        </row>
        <row r="4381">
          <cell r="A4381">
            <v>2020210354</v>
          </cell>
          <cell r="B4381" t="str">
            <v>侯凤莲</v>
          </cell>
          <cell r="C4381" t="str">
            <v>政法学院(研究生)</v>
          </cell>
          <cell r="D4381" t="str">
            <v>2020级社工研究生班</v>
          </cell>
        </row>
        <row r="4382">
          <cell r="A4382">
            <v>2020210355</v>
          </cell>
          <cell r="B4382" t="str">
            <v>陈薪曲</v>
          </cell>
          <cell r="C4382" t="str">
            <v>政法学院(研究生)</v>
          </cell>
          <cell r="D4382" t="str">
            <v>2020级社工研究生班</v>
          </cell>
        </row>
        <row r="4383">
          <cell r="A4383">
            <v>2020210356</v>
          </cell>
          <cell r="B4383" t="str">
            <v>童慧</v>
          </cell>
          <cell r="C4383" t="str">
            <v>政法学院(研究生)</v>
          </cell>
          <cell r="D4383" t="str">
            <v>2020级社工研究生班</v>
          </cell>
        </row>
        <row r="4384">
          <cell r="A4384">
            <v>2020210357</v>
          </cell>
          <cell r="B4384" t="str">
            <v>顾凯文</v>
          </cell>
          <cell r="C4384" t="str">
            <v>政法学院(研究生)</v>
          </cell>
          <cell r="D4384" t="str">
            <v>2020级社工研究生班</v>
          </cell>
        </row>
        <row r="4385">
          <cell r="A4385">
            <v>2020210358</v>
          </cell>
          <cell r="B4385" t="str">
            <v>肖一诺</v>
          </cell>
          <cell r="C4385" t="str">
            <v>政法学院(研究生)</v>
          </cell>
          <cell r="D4385" t="str">
            <v>2020级社工研究生班</v>
          </cell>
        </row>
        <row r="4386">
          <cell r="A4386">
            <v>2020210359</v>
          </cell>
          <cell r="B4386" t="str">
            <v>王裕慧</v>
          </cell>
          <cell r="C4386" t="str">
            <v>政法学院(研究生)</v>
          </cell>
          <cell r="D4386" t="str">
            <v>2020级社工研究生班</v>
          </cell>
        </row>
        <row r="4387">
          <cell r="A4387">
            <v>2020210360</v>
          </cell>
          <cell r="B4387" t="str">
            <v>高红旗</v>
          </cell>
          <cell r="C4387" t="str">
            <v>政法学院(研究生)</v>
          </cell>
          <cell r="D4387" t="str">
            <v>2020级社工研究生班</v>
          </cell>
        </row>
        <row r="4388">
          <cell r="A4388">
            <v>2020210361</v>
          </cell>
          <cell r="B4388" t="str">
            <v>王昕</v>
          </cell>
          <cell r="C4388" t="str">
            <v>政法学院(研究生)</v>
          </cell>
          <cell r="D4388" t="str">
            <v>2020级社工研究生班</v>
          </cell>
        </row>
        <row r="4389">
          <cell r="A4389">
            <v>2020210362</v>
          </cell>
          <cell r="B4389" t="str">
            <v>张淑萍</v>
          </cell>
          <cell r="C4389" t="str">
            <v>政法学院(研究生)</v>
          </cell>
          <cell r="D4389" t="str">
            <v>2020级社工研究生班</v>
          </cell>
        </row>
        <row r="4390">
          <cell r="A4390">
            <v>2020210363</v>
          </cell>
          <cell r="B4390" t="str">
            <v>李莎</v>
          </cell>
          <cell r="C4390" t="str">
            <v>政法学院(研究生)</v>
          </cell>
          <cell r="D4390" t="str">
            <v>2020级社工研究生班</v>
          </cell>
        </row>
        <row r="4391">
          <cell r="A4391">
            <v>2020210364</v>
          </cell>
          <cell r="B4391" t="str">
            <v>杨依婷</v>
          </cell>
          <cell r="C4391" t="str">
            <v>政法学院(研究生)</v>
          </cell>
          <cell r="D4391" t="str">
            <v>2020级社工研究生班</v>
          </cell>
        </row>
        <row r="4392">
          <cell r="A4392">
            <v>2020210365</v>
          </cell>
          <cell r="B4392" t="str">
            <v>陈潇</v>
          </cell>
          <cell r="C4392" t="str">
            <v>政法学院(研究生)</v>
          </cell>
          <cell r="D4392" t="str">
            <v>2020级社工研究生班</v>
          </cell>
        </row>
        <row r="4393">
          <cell r="A4393">
            <v>2020210366</v>
          </cell>
          <cell r="B4393" t="str">
            <v>魏泽华</v>
          </cell>
          <cell r="C4393" t="str">
            <v>政法学院(研究生)</v>
          </cell>
          <cell r="D4393" t="str">
            <v>2020级社工研究生班</v>
          </cell>
        </row>
        <row r="4394">
          <cell r="A4394">
            <v>2020210367</v>
          </cell>
          <cell r="B4394" t="str">
            <v>孔永岑</v>
          </cell>
          <cell r="C4394" t="str">
            <v>政法学院(研究生)</v>
          </cell>
          <cell r="D4394" t="str">
            <v>2020级社工研究生班</v>
          </cell>
        </row>
        <row r="4395">
          <cell r="A4395">
            <v>2020210368</v>
          </cell>
          <cell r="B4395" t="str">
            <v>张露洁</v>
          </cell>
          <cell r="C4395" t="str">
            <v>政法学院(研究生)</v>
          </cell>
          <cell r="D4395" t="str">
            <v>2020级社工研究生班</v>
          </cell>
        </row>
        <row r="4396">
          <cell r="A4396">
            <v>2020210369</v>
          </cell>
          <cell r="B4396" t="str">
            <v>郑帅辉</v>
          </cell>
          <cell r="C4396" t="str">
            <v>政法学院(研究生)</v>
          </cell>
          <cell r="D4396" t="str">
            <v>2020级社工研究生班</v>
          </cell>
        </row>
        <row r="4397">
          <cell r="A4397">
            <v>2020210370</v>
          </cell>
          <cell r="B4397" t="str">
            <v>陈周玲</v>
          </cell>
          <cell r="C4397" t="str">
            <v>政法学院(研究生)</v>
          </cell>
          <cell r="D4397" t="str">
            <v>2020级社工研究生班</v>
          </cell>
        </row>
        <row r="4398">
          <cell r="A4398">
            <v>2020210371</v>
          </cell>
          <cell r="B4398" t="str">
            <v>廖紫玉</v>
          </cell>
          <cell r="C4398" t="str">
            <v>政法学院(研究生)</v>
          </cell>
          <cell r="D4398" t="str">
            <v>2020级社工研究生班</v>
          </cell>
        </row>
        <row r="4399">
          <cell r="A4399">
            <v>2020210372</v>
          </cell>
          <cell r="B4399" t="str">
            <v>彭琳</v>
          </cell>
          <cell r="C4399" t="str">
            <v>政法学院(研究生)</v>
          </cell>
          <cell r="D4399" t="str">
            <v>2020级社工研究生班</v>
          </cell>
        </row>
        <row r="4400">
          <cell r="A4400">
            <v>2020210373</v>
          </cell>
          <cell r="B4400" t="str">
            <v>莫燕丽</v>
          </cell>
          <cell r="C4400" t="str">
            <v>政法学院(研究生)</v>
          </cell>
          <cell r="D4400" t="str">
            <v>2020级社工研究生班</v>
          </cell>
        </row>
        <row r="4401">
          <cell r="A4401">
            <v>2008106001</v>
          </cell>
          <cell r="B4401" t="str">
            <v>汪玉书</v>
          </cell>
          <cell r="C4401" t="str">
            <v>江西农业工程职业学院</v>
          </cell>
          <cell r="D4401" t="str">
            <v>20园林(联合)</v>
          </cell>
        </row>
        <row r="4402">
          <cell r="A4402">
            <v>2008106002</v>
          </cell>
          <cell r="B4402" t="str">
            <v>王俊</v>
          </cell>
          <cell r="C4402" t="str">
            <v>江西农业工程职业学院</v>
          </cell>
          <cell r="D4402" t="str">
            <v>20园林(联合)</v>
          </cell>
        </row>
        <row r="4403">
          <cell r="A4403">
            <v>2008106003</v>
          </cell>
          <cell r="B4403" t="str">
            <v>何剑峰</v>
          </cell>
          <cell r="C4403" t="str">
            <v>江西农业工程职业学院</v>
          </cell>
          <cell r="D4403" t="str">
            <v>20园林(联合)</v>
          </cell>
        </row>
        <row r="4404">
          <cell r="A4404">
            <v>2008106004</v>
          </cell>
          <cell r="B4404" t="str">
            <v>应亚明</v>
          </cell>
          <cell r="C4404" t="str">
            <v>江西农业工程职业学院</v>
          </cell>
          <cell r="D4404" t="str">
            <v>20园林(联合)</v>
          </cell>
        </row>
        <row r="4405">
          <cell r="A4405">
            <v>2008106005</v>
          </cell>
          <cell r="B4405" t="str">
            <v>张熠</v>
          </cell>
          <cell r="C4405" t="str">
            <v>江西农业工程职业学院</v>
          </cell>
          <cell r="D4405" t="str">
            <v>20园林(联合)</v>
          </cell>
        </row>
        <row r="4406">
          <cell r="A4406">
            <v>2008106006</v>
          </cell>
          <cell r="B4406" t="str">
            <v>黄健</v>
          </cell>
          <cell r="C4406" t="str">
            <v>江西农业工程职业学院</v>
          </cell>
          <cell r="D4406" t="str">
            <v>20园林(联合)</v>
          </cell>
        </row>
        <row r="4407">
          <cell r="A4407">
            <v>2008106007</v>
          </cell>
          <cell r="B4407" t="str">
            <v>陈鹏</v>
          </cell>
          <cell r="C4407" t="str">
            <v>江西农业工程职业学院</v>
          </cell>
          <cell r="D4407" t="str">
            <v>20园林(联合)</v>
          </cell>
        </row>
        <row r="4408">
          <cell r="A4408">
            <v>2008106008</v>
          </cell>
          <cell r="B4408" t="str">
            <v>姜海轲</v>
          </cell>
          <cell r="C4408" t="str">
            <v>江西农业工程职业学院</v>
          </cell>
          <cell r="D4408" t="str">
            <v>20园林(联合)</v>
          </cell>
        </row>
        <row r="4409">
          <cell r="A4409">
            <v>2008106009</v>
          </cell>
          <cell r="B4409" t="str">
            <v>朱雨滨</v>
          </cell>
          <cell r="C4409" t="str">
            <v>江西农业工程职业学院</v>
          </cell>
          <cell r="D4409" t="str">
            <v>20园林(联合)</v>
          </cell>
        </row>
        <row r="4410">
          <cell r="A4410">
            <v>2008106010</v>
          </cell>
          <cell r="B4410" t="str">
            <v>李凯鹏</v>
          </cell>
          <cell r="C4410" t="str">
            <v>江西农业工程职业学院</v>
          </cell>
          <cell r="D4410" t="str">
            <v>20园林(联合)</v>
          </cell>
        </row>
        <row r="4411">
          <cell r="A4411">
            <v>2008106011</v>
          </cell>
          <cell r="B4411" t="str">
            <v>江丁清</v>
          </cell>
          <cell r="C4411" t="str">
            <v>江西农业工程职业学院</v>
          </cell>
          <cell r="D4411" t="str">
            <v>20园林(联合)</v>
          </cell>
        </row>
        <row r="4412">
          <cell r="A4412">
            <v>2008106012</v>
          </cell>
          <cell r="B4412" t="str">
            <v>赵易峰</v>
          </cell>
          <cell r="C4412" t="str">
            <v>江西农业工程职业学院</v>
          </cell>
          <cell r="D4412" t="str">
            <v>20园林(联合)</v>
          </cell>
        </row>
        <row r="4413">
          <cell r="A4413">
            <v>2008106013</v>
          </cell>
          <cell r="B4413" t="str">
            <v>曾晨阳</v>
          </cell>
          <cell r="C4413" t="str">
            <v>江西农业工程职业学院</v>
          </cell>
          <cell r="D4413" t="str">
            <v>20园林(联合)</v>
          </cell>
        </row>
        <row r="4414">
          <cell r="A4414">
            <v>2008106014</v>
          </cell>
          <cell r="B4414" t="str">
            <v>黄佳</v>
          </cell>
          <cell r="C4414" t="str">
            <v>江西农业工程职业学院</v>
          </cell>
          <cell r="D4414" t="str">
            <v>20园林(联合)</v>
          </cell>
        </row>
        <row r="4415">
          <cell r="A4415">
            <v>2008106015</v>
          </cell>
          <cell r="B4415" t="str">
            <v>杨越</v>
          </cell>
          <cell r="C4415" t="str">
            <v>江西农业工程职业学院</v>
          </cell>
          <cell r="D4415" t="str">
            <v>20园林(联合)</v>
          </cell>
        </row>
        <row r="4416">
          <cell r="A4416">
            <v>2008106016</v>
          </cell>
          <cell r="B4416" t="str">
            <v>吴若琪</v>
          </cell>
          <cell r="C4416" t="str">
            <v>江西农业工程职业学院</v>
          </cell>
          <cell r="D4416" t="str">
            <v>20园林(联合)</v>
          </cell>
        </row>
        <row r="4417">
          <cell r="A4417">
            <v>2008106017</v>
          </cell>
          <cell r="B4417" t="str">
            <v>刘永辉</v>
          </cell>
          <cell r="C4417" t="str">
            <v>江西农业工程职业学院</v>
          </cell>
          <cell r="D4417" t="str">
            <v>20园林(联合)</v>
          </cell>
        </row>
        <row r="4418">
          <cell r="A4418">
            <v>2008106018</v>
          </cell>
          <cell r="B4418" t="str">
            <v>刘书迅</v>
          </cell>
          <cell r="C4418" t="str">
            <v>江西农业工程职业学院</v>
          </cell>
          <cell r="D4418" t="str">
            <v>20园林(联合)</v>
          </cell>
        </row>
        <row r="4419">
          <cell r="A4419">
            <v>2008106019</v>
          </cell>
          <cell r="B4419" t="str">
            <v>钟玉峰</v>
          </cell>
          <cell r="C4419" t="str">
            <v>江西农业工程职业学院</v>
          </cell>
          <cell r="D4419" t="str">
            <v>20园林(联合)</v>
          </cell>
        </row>
        <row r="4420">
          <cell r="A4420">
            <v>2008106020</v>
          </cell>
          <cell r="B4420" t="str">
            <v>姜俊武</v>
          </cell>
          <cell r="C4420" t="str">
            <v>江西农业工程职业学院</v>
          </cell>
          <cell r="D4420" t="str">
            <v>20园林(联合)</v>
          </cell>
        </row>
        <row r="4421">
          <cell r="A4421">
            <v>2008106021</v>
          </cell>
          <cell r="B4421" t="str">
            <v>张智琪</v>
          </cell>
          <cell r="C4421" t="str">
            <v>江西农业工程职业学院</v>
          </cell>
          <cell r="D4421" t="str">
            <v>20园林(联合)</v>
          </cell>
        </row>
        <row r="4422">
          <cell r="A4422">
            <v>2008106022</v>
          </cell>
          <cell r="B4422" t="str">
            <v>李燕龙</v>
          </cell>
          <cell r="C4422" t="str">
            <v>江西农业工程职业学院</v>
          </cell>
          <cell r="D4422" t="str">
            <v>20园林(联合)</v>
          </cell>
        </row>
        <row r="4423">
          <cell r="A4423">
            <v>2008106023</v>
          </cell>
          <cell r="B4423" t="str">
            <v>向周浩</v>
          </cell>
          <cell r="C4423" t="str">
            <v>江西农业工程职业学院</v>
          </cell>
          <cell r="D4423" t="str">
            <v>20园林(联合)</v>
          </cell>
        </row>
        <row r="4424">
          <cell r="A4424">
            <v>2008106024</v>
          </cell>
          <cell r="B4424" t="str">
            <v>罗宇</v>
          </cell>
          <cell r="C4424" t="str">
            <v>江西农业工程职业学院</v>
          </cell>
          <cell r="D4424" t="str">
            <v>20园林(联合)</v>
          </cell>
        </row>
        <row r="4425">
          <cell r="A4425">
            <v>2008106025</v>
          </cell>
          <cell r="B4425" t="str">
            <v>曾武</v>
          </cell>
          <cell r="C4425" t="str">
            <v>江西农业工程职业学院</v>
          </cell>
          <cell r="D4425" t="str">
            <v>20园林(联合)</v>
          </cell>
        </row>
        <row r="4426">
          <cell r="A4426">
            <v>2008106026</v>
          </cell>
          <cell r="B4426" t="str">
            <v>吴怡君</v>
          </cell>
          <cell r="C4426" t="str">
            <v>江西农业工程职业学院</v>
          </cell>
          <cell r="D4426" t="str">
            <v>20园林(联合)</v>
          </cell>
        </row>
        <row r="4427">
          <cell r="A4427">
            <v>2008106027</v>
          </cell>
          <cell r="B4427" t="str">
            <v>胡翌杰</v>
          </cell>
          <cell r="C4427" t="str">
            <v>江西农业工程职业学院</v>
          </cell>
          <cell r="D4427" t="str">
            <v>20园林(联合)</v>
          </cell>
        </row>
        <row r="4428">
          <cell r="A4428">
            <v>2008106028</v>
          </cell>
          <cell r="B4428" t="str">
            <v>黄家鸿</v>
          </cell>
          <cell r="C4428" t="str">
            <v>江西农业工程职业学院</v>
          </cell>
          <cell r="D4428" t="str">
            <v>20园林(联合)</v>
          </cell>
        </row>
        <row r="4429">
          <cell r="A4429">
            <v>2008106029</v>
          </cell>
          <cell r="B4429" t="str">
            <v>黄梦盈</v>
          </cell>
          <cell r="C4429" t="str">
            <v>江西农业工程职业学院</v>
          </cell>
          <cell r="D4429" t="str">
            <v>20园林(联合)</v>
          </cell>
        </row>
        <row r="4430">
          <cell r="A4430">
            <v>2008106030</v>
          </cell>
          <cell r="B4430" t="str">
            <v>陈舒文</v>
          </cell>
          <cell r="C4430" t="str">
            <v>江西农业工程职业学院</v>
          </cell>
          <cell r="D4430" t="str">
            <v>20园林(联合)</v>
          </cell>
        </row>
        <row r="4431">
          <cell r="A4431">
            <v>2008106031</v>
          </cell>
          <cell r="B4431" t="str">
            <v>王静蕾</v>
          </cell>
          <cell r="C4431" t="str">
            <v>江西农业工程职业学院</v>
          </cell>
          <cell r="D4431" t="str">
            <v>20园林(联合)</v>
          </cell>
        </row>
        <row r="4432">
          <cell r="A4432">
            <v>2008106032</v>
          </cell>
          <cell r="B4432" t="str">
            <v>沈艳</v>
          </cell>
          <cell r="C4432" t="str">
            <v>江西农业工程职业学院</v>
          </cell>
          <cell r="D4432" t="str">
            <v>20园林(联合)</v>
          </cell>
        </row>
        <row r="4433">
          <cell r="A4433">
            <v>2008106033</v>
          </cell>
          <cell r="B4433" t="str">
            <v>谢志华</v>
          </cell>
          <cell r="C4433" t="str">
            <v>江西农业工程职业学院</v>
          </cell>
          <cell r="D4433" t="str">
            <v>20园林(联合)</v>
          </cell>
        </row>
        <row r="4434">
          <cell r="A4434">
            <v>2008106034</v>
          </cell>
          <cell r="B4434" t="str">
            <v>李茹</v>
          </cell>
          <cell r="C4434" t="str">
            <v>江西农业工程职业学院</v>
          </cell>
          <cell r="D4434" t="str">
            <v>20园林(联合)</v>
          </cell>
        </row>
        <row r="4435">
          <cell r="A4435">
            <v>2008106035</v>
          </cell>
          <cell r="B4435" t="str">
            <v>张子乐</v>
          </cell>
          <cell r="C4435" t="str">
            <v>江西农业工程职业学院</v>
          </cell>
          <cell r="D4435" t="str">
            <v>20园林(联合)</v>
          </cell>
        </row>
        <row r="4436">
          <cell r="A4436">
            <v>2008106036</v>
          </cell>
          <cell r="B4436" t="str">
            <v>吴轲</v>
          </cell>
          <cell r="C4436" t="str">
            <v>江西农业工程职业学院</v>
          </cell>
          <cell r="D4436" t="str">
            <v>20园林(联合)</v>
          </cell>
        </row>
        <row r="4437">
          <cell r="A4437">
            <v>2008106037</v>
          </cell>
          <cell r="B4437" t="str">
            <v>陈慧娟</v>
          </cell>
          <cell r="C4437" t="str">
            <v>江西农业工程职业学院</v>
          </cell>
          <cell r="D4437" t="str">
            <v>20园林(联合)</v>
          </cell>
        </row>
        <row r="4438">
          <cell r="A4438">
            <v>2008106038</v>
          </cell>
          <cell r="B4438" t="str">
            <v>赖悉尼</v>
          </cell>
          <cell r="C4438" t="str">
            <v>江西农业工程职业学院</v>
          </cell>
          <cell r="D4438" t="str">
            <v>20园林(联合)</v>
          </cell>
        </row>
        <row r="4439">
          <cell r="A4439">
            <v>2008106039</v>
          </cell>
          <cell r="B4439" t="str">
            <v>肖嘉欣</v>
          </cell>
          <cell r="C4439" t="str">
            <v>江西农业工程职业学院</v>
          </cell>
          <cell r="D4439" t="str">
            <v>20园林(联合)</v>
          </cell>
        </row>
        <row r="4440">
          <cell r="A4440">
            <v>2008106040</v>
          </cell>
          <cell r="B4440" t="str">
            <v>陈璟妮</v>
          </cell>
          <cell r="C4440" t="str">
            <v>江西农业工程职业学院</v>
          </cell>
          <cell r="D4440" t="str">
            <v>20园林(联合)</v>
          </cell>
        </row>
        <row r="4441">
          <cell r="A4441">
            <v>1701102003</v>
          </cell>
          <cell r="B4441" t="str">
            <v>王勋</v>
          </cell>
          <cell r="C4441" t="str">
            <v>政法学院</v>
          </cell>
          <cell r="D4441" t="str">
            <v>19法学1</v>
          </cell>
        </row>
        <row r="4442">
          <cell r="A4442">
            <v>1701105009</v>
          </cell>
          <cell r="B4442" t="str">
            <v>莫雄辉</v>
          </cell>
          <cell r="C4442" t="str">
            <v>政法学院</v>
          </cell>
          <cell r="D4442" t="str">
            <v>19法学1</v>
          </cell>
        </row>
        <row r="4443">
          <cell r="A4443">
            <v>1707103019</v>
          </cell>
          <cell r="B4443" t="str">
            <v>熊桥友</v>
          </cell>
          <cell r="C4443" t="str">
            <v>政法学院</v>
          </cell>
          <cell r="D4443" t="str">
            <v>19法学1</v>
          </cell>
        </row>
        <row r="4444">
          <cell r="A4444">
            <v>1708107037</v>
          </cell>
          <cell r="B4444" t="str">
            <v>汤李为</v>
          </cell>
          <cell r="C4444" t="str">
            <v>政法学院</v>
          </cell>
          <cell r="D4444" t="str">
            <v>19法学1</v>
          </cell>
        </row>
        <row r="4445">
          <cell r="A4445">
            <v>1802110022</v>
          </cell>
          <cell r="B4445" t="str">
            <v>邹晓蝶</v>
          </cell>
          <cell r="C4445" t="str">
            <v>政法学院</v>
          </cell>
          <cell r="D4445" t="str">
            <v>19法学1</v>
          </cell>
        </row>
        <row r="4446">
          <cell r="A4446">
            <v>1802110023</v>
          </cell>
          <cell r="B4446" t="str">
            <v>饶婷</v>
          </cell>
          <cell r="C4446" t="str">
            <v>政法学院</v>
          </cell>
          <cell r="D4446" t="str">
            <v>19法学1</v>
          </cell>
        </row>
        <row r="4447">
          <cell r="A4447">
            <v>1809106009</v>
          </cell>
          <cell r="B4447" t="str">
            <v>张政</v>
          </cell>
          <cell r="C4447" t="str">
            <v>政法学院</v>
          </cell>
          <cell r="D4447" t="str">
            <v>19法学1</v>
          </cell>
        </row>
        <row r="4448">
          <cell r="A4448">
            <v>1901101021</v>
          </cell>
          <cell r="B4448" t="str">
            <v>黄涛</v>
          </cell>
          <cell r="C4448" t="str">
            <v>政法学院</v>
          </cell>
          <cell r="D4448" t="str">
            <v>19法学1</v>
          </cell>
        </row>
        <row r="4449">
          <cell r="A4449">
            <v>1901102051</v>
          </cell>
          <cell r="B4449" t="str">
            <v>祝光娜</v>
          </cell>
          <cell r="C4449" t="str">
            <v>政法学院</v>
          </cell>
          <cell r="D4449" t="str">
            <v>19法学1</v>
          </cell>
        </row>
        <row r="4450">
          <cell r="A4450">
            <v>1901103010</v>
          </cell>
          <cell r="B4450" t="str">
            <v>刘晶晶</v>
          </cell>
          <cell r="C4450" t="str">
            <v>政法学院</v>
          </cell>
          <cell r="D4450" t="str">
            <v>19法学1</v>
          </cell>
        </row>
        <row r="4451">
          <cell r="A4451">
            <v>1901103018</v>
          </cell>
          <cell r="B4451" t="str">
            <v>梁君豪</v>
          </cell>
          <cell r="C4451" t="str">
            <v>政法学院</v>
          </cell>
          <cell r="D4451" t="str">
            <v>19法学1</v>
          </cell>
        </row>
        <row r="4452">
          <cell r="A4452">
            <v>1901103020</v>
          </cell>
          <cell r="B4452" t="str">
            <v>杨晔</v>
          </cell>
          <cell r="C4452" t="str">
            <v>政法学院</v>
          </cell>
          <cell r="D4452" t="str">
            <v>19法学1</v>
          </cell>
        </row>
        <row r="4453">
          <cell r="A4453">
            <v>1901103041</v>
          </cell>
          <cell r="B4453" t="str">
            <v>宋子奇</v>
          </cell>
          <cell r="C4453" t="str">
            <v>政法学院</v>
          </cell>
          <cell r="D4453" t="str">
            <v>19法学1</v>
          </cell>
        </row>
        <row r="4454">
          <cell r="A4454">
            <v>1901104001</v>
          </cell>
          <cell r="B4454" t="str">
            <v>卢日龙</v>
          </cell>
          <cell r="C4454" t="str">
            <v>政法学院</v>
          </cell>
          <cell r="D4454" t="str">
            <v>19法学1</v>
          </cell>
        </row>
        <row r="4455">
          <cell r="A4455">
            <v>1901104002</v>
          </cell>
          <cell r="B4455" t="str">
            <v>王玉贤</v>
          </cell>
          <cell r="C4455" t="str">
            <v>政法学院</v>
          </cell>
          <cell r="D4455" t="str">
            <v>19法学1</v>
          </cell>
        </row>
        <row r="4456">
          <cell r="A4456">
            <v>1901104003</v>
          </cell>
          <cell r="B4456" t="str">
            <v>邓诗怡</v>
          </cell>
          <cell r="C4456" t="str">
            <v>政法学院</v>
          </cell>
          <cell r="D4456" t="str">
            <v>19法学1</v>
          </cell>
        </row>
        <row r="4457">
          <cell r="A4457">
            <v>1901104004</v>
          </cell>
          <cell r="B4457" t="str">
            <v>张宁</v>
          </cell>
          <cell r="C4457" t="str">
            <v>政法学院</v>
          </cell>
          <cell r="D4457" t="str">
            <v>19法学1</v>
          </cell>
        </row>
        <row r="4458">
          <cell r="A4458">
            <v>1901104005</v>
          </cell>
          <cell r="B4458" t="str">
            <v>张浩践</v>
          </cell>
          <cell r="C4458" t="str">
            <v>政法学院</v>
          </cell>
          <cell r="D4458" t="str">
            <v>19法学1</v>
          </cell>
        </row>
        <row r="4459">
          <cell r="A4459">
            <v>1901104006</v>
          </cell>
          <cell r="B4459" t="str">
            <v>卢婧悦</v>
          </cell>
          <cell r="C4459" t="str">
            <v>政法学院</v>
          </cell>
          <cell r="D4459" t="str">
            <v>19法学1</v>
          </cell>
        </row>
        <row r="4460">
          <cell r="A4460">
            <v>1901104007</v>
          </cell>
          <cell r="B4460" t="str">
            <v>余淼</v>
          </cell>
          <cell r="C4460" t="str">
            <v>政法学院</v>
          </cell>
          <cell r="D4460" t="str">
            <v>19法学1</v>
          </cell>
        </row>
        <row r="4461">
          <cell r="A4461">
            <v>1901104008</v>
          </cell>
          <cell r="B4461" t="str">
            <v>赵圣</v>
          </cell>
          <cell r="C4461" t="str">
            <v>政法学院</v>
          </cell>
          <cell r="D4461" t="str">
            <v>19法学1</v>
          </cell>
        </row>
        <row r="4462">
          <cell r="A4462">
            <v>1901104009</v>
          </cell>
          <cell r="B4462" t="str">
            <v>舒志恒</v>
          </cell>
          <cell r="C4462" t="str">
            <v>政法学院</v>
          </cell>
          <cell r="D4462" t="str">
            <v>19法学1</v>
          </cell>
        </row>
        <row r="4463">
          <cell r="A4463">
            <v>1901104010</v>
          </cell>
          <cell r="B4463" t="str">
            <v>许仁杰</v>
          </cell>
          <cell r="C4463" t="str">
            <v>政法学院</v>
          </cell>
          <cell r="D4463" t="str">
            <v>19法学1</v>
          </cell>
        </row>
        <row r="4464">
          <cell r="A4464">
            <v>1901104011</v>
          </cell>
          <cell r="B4464" t="str">
            <v>高煜</v>
          </cell>
          <cell r="C4464" t="str">
            <v>政法学院</v>
          </cell>
          <cell r="D4464" t="str">
            <v>19法学1</v>
          </cell>
        </row>
        <row r="4465">
          <cell r="A4465">
            <v>1901104012</v>
          </cell>
          <cell r="B4465" t="str">
            <v>李子羿</v>
          </cell>
          <cell r="C4465" t="str">
            <v>政法学院</v>
          </cell>
          <cell r="D4465" t="str">
            <v>19法学1</v>
          </cell>
        </row>
        <row r="4466">
          <cell r="A4466">
            <v>1901104013</v>
          </cell>
          <cell r="B4466" t="str">
            <v>彭永炼</v>
          </cell>
          <cell r="C4466" t="str">
            <v>政法学院</v>
          </cell>
          <cell r="D4466" t="str">
            <v>19法学1</v>
          </cell>
        </row>
        <row r="4467">
          <cell r="A4467">
            <v>1901104014</v>
          </cell>
          <cell r="B4467" t="str">
            <v>袁斌</v>
          </cell>
          <cell r="C4467" t="str">
            <v>政法学院</v>
          </cell>
          <cell r="D4467" t="str">
            <v>19法学1</v>
          </cell>
        </row>
        <row r="4468">
          <cell r="A4468">
            <v>1901104015</v>
          </cell>
          <cell r="B4468" t="str">
            <v>康彭成</v>
          </cell>
          <cell r="C4468" t="str">
            <v>政法学院</v>
          </cell>
          <cell r="D4468" t="str">
            <v>19法学1</v>
          </cell>
        </row>
        <row r="4469">
          <cell r="A4469">
            <v>1901104016</v>
          </cell>
          <cell r="B4469" t="str">
            <v>周涛</v>
          </cell>
          <cell r="C4469" t="str">
            <v>政法学院</v>
          </cell>
          <cell r="D4469" t="str">
            <v>19法学1</v>
          </cell>
        </row>
        <row r="4470">
          <cell r="A4470">
            <v>1901104017</v>
          </cell>
          <cell r="B4470" t="str">
            <v>陈能英</v>
          </cell>
          <cell r="C4470" t="str">
            <v>政法学院</v>
          </cell>
          <cell r="D4470" t="str">
            <v>19法学1</v>
          </cell>
        </row>
        <row r="4471">
          <cell r="A4471">
            <v>1901104018</v>
          </cell>
          <cell r="B4471" t="str">
            <v>周耀民</v>
          </cell>
          <cell r="C4471" t="str">
            <v>政法学院</v>
          </cell>
          <cell r="D4471" t="str">
            <v>19法学1</v>
          </cell>
        </row>
        <row r="4472">
          <cell r="A4472">
            <v>1901104019</v>
          </cell>
          <cell r="B4472" t="str">
            <v>李崇鑫</v>
          </cell>
          <cell r="C4472" t="str">
            <v>政法学院</v>
          </cell>
          <cell r="D4472" t="str">
            <v>19法学1</v>
          </cell>
        </row>
        <row r="4473">
          <cell r="A4473">
            <v>1901104021</v>
          </cell>
          <cell r="B4473" t="str">
            <v>胡欣怡</v>
          </cell>
          <cell r="C4473" t="str">
            <v>政法学院</v>
          </cell>
          <cell r="D4473" t="str">
            <v>19法学1</v>
          </cell>
        </row>
        <row r="4474">
          <cell r="A4474">
            <v>1901104022</v>
          </cell>
          <cell r="B4474" t="str">
            <v>张雅芝</v>
          </cell>
          <cell r="C4474" t="str">
            <v>政法学院</v>
          </cell>
          <cell r="D4474" t="str">
            <v>19法学1</v>
          </cell>
        </row>
        <row r="4475">
          <cell r="A4475">
            <v>1901104023</v>
          </cell>
          <cell r="B4475" t="str">
            <v>丁婷</v>
          </cell>
          <cell r="C4475" t="str">
            <v>政法学院</v>
          </cell>
          <cell r="D4475" t="str">
            <v>19法学1</v>
          </cell>
        </row>
        <row r="4476">
          <cell r="A4476">
            <v>1901104024</v>
          </cell>
          <cell r="B4476" t="str">
            <v>查雯敏</v>
          </cell>
          <cell r="C4476" t="str">
            <v>政法学院</v>
          </cell>
          <cell r="D4476" t="str">
            <v>19法学1</v>
          </cell>
        </row>
        <row r="4477">
          <cell r="A4477">
            <v>1901104025</v>
          </cell>
          <cell r="B4477" t="str">
            <v>张宜红</v>
          </cell>
          <cell r="C4477" t="str">
            <v>政法学院</v>
          </cell>
          <cell r="D4477" t="str">
            <v>19法学1</v>
          </cell>
        </row>
        <row r="4478">
          <cell r="A4478">
            <v>1901104026</v>
          </cell>
          <cell r="B4478" t="str">
            <v>张佳仁</v>
          </cell>
          <cell r="C4478" t="str">
            <v>政法学院</v>
          </cell>
          <cell r="D4478" t="str">
            <v>19法学1</v>
          </cell>
        </row>
        <row r="4479">
          <cell r="A4479">
            <v>1901104027</v>
          </cell>
          <cell r="B4479" t="str">
            <v>余英淇</v>
          </cell>
          <cell r="C4479" t="str">
            <v>政法学院</v>
          </cell>
          <cell r="D4479" t="str">
            <v>19法学1</v>
          </cell>
        </row>
        <row r="4480">
          <cell r="A4480">
            <v>1901104028</v>
          </cell>
          <cell r="B4480" t="str">
            <v>黄静如</v>
          </cell>
          <cell r="C4480" t="str">
            <v>政法学院</v>
          </cell>
          <cell r="D4480" t="str">
            <v>19法学1</v>
          </cell>
        </row>
        <row r="4481">
          <cell r="A4481">
            <v>1901104029</v>
          </cell>
          <cell r="B4481" t="str">
            <v>李淑颀</v>
          </cell>
          <cell r="C4481" t="str">
            <v>政法学院</v>
          </cell>
          <cell r="D4481" t="str">
            <v>19法学1</v>
          </cell>
        </row>
        <row r="4482">
          <cell r="A4482">
            <v>1901104030</v>
          </cell>
          <cell r="B4482" t="str">
            <v>戴紫欣</v>
          </cell>
          <cell r="C4482" t="str">
            <v>政法学院</v>
          </cell>
          <cell r="D4482" t="str">
            <v>19法学1</v>
          </cell>
        </row>
        <row r="4483">
          <cell r="A4483">
            <v>1901104031</v>
          </cell>
          <cell r="B4483" t="str">
            <v>张梦欣</v>
          </cell>
          <cell r="C4483" t="str">
            <v>政法学院</v>
          </cell>
          <cell r="D4483" t="str">
            <v>19法学1</v>
          </cell>
        </row>
        <row r="4484">
          <cell r="A4484">
            <v>1901104032</v>
          </cell>
          <cell r="B4484" t="str">
            <v>曾雨晴</v>
          </cell>
          <cell r="C4484" t="str">
            <v>政法学院</v>
          </cell>
          <cell r="D4484" t="str">
            <v>19法学1</v>
          </cell>
        </row>
        <row r="4485">
          <cell r="A4485">
            <v>1901104034</v>
          </cell>
          <cell r="B4485" t="str">
            <v>付静姝</v>
          </cell>
          <cell r="C4485" t="str">
            <v>政法学院</v>
          </cell>
          <cell r="D4485" t="str">
            <v>19法学1</v>
          </cell>
        </row>
        <row r="4486">
          <cell r="A4486">
            <v>1901104035</v>
          </cell>
          <cell r="B4486" t="str">
            <v>江璐璐</v>
          </cell>
          <cell r="C4486" t="str">
            <v>政法学院</v>
          </cell>
          <cell r="D4486" t="str">
            <v>19法学1</v>
          </cell>
        </row>
        <row r="4487">
          <cell r="A4487">
            <v>1901104036</v>
          </cell>
          <cell r="B4487" t="str">
            <v>罗诗凡</v>
          </cell>
          <cell r="C4487" t="str">
            <v>政法学院</v>
          </cell>
          <cell r="D4487" t="str">
            <v>19法学1</v>
          </cell>
        </row>
        <row r="4488">
          <cell r="A4488">
            <v>1901104037</v>
          </cell>
          <cell r="B4488" t="str">
            <v>韩谨旭</v>
          </cell>
          <cell r="C4488" t="str">
            <v>政法学院</v>
          </cell>
          <cell r="D4488" t="str">
            <v>19法学1</v>
          </cell>
        </row>
        <row r="4489">
          <cell r="A4489">
            <v>1901104038</v>
          </cell>
          <cell r="B4489" t="str">
            <v>杨雨</v>
          </cell>
          <cell r="C4489" t="str">
            <v>政法学院</v>
          </cell>
          <cell r="D4489" t="str">
            <v>19法学1</v>
          </cell>
        </row>
        <row r="4490">
          <cell r="A4490">
            <v>1901104039</v>
          </cell>
          <cell r="B4490" t="str">
            <v>张岩洁</v>
          </cell>
          <cell r="C4490" t="str">
            <v>政法学院</v>
          </cell>
          <cell r="D4490" t="str">
            <v>19法学1</v>
          </cell>
        </row>
        <row r="4491">
          <cell r="A4491">
            <v>1901104040</v>
          </cell>
          <cell r="B4491" t="str">
            <v>丁小敏</v>
          </cell>
          <cell r="C4491" t="str">
            <v>政法学院</v>
          </cell>
          <cell r="D4491" t="str">
            <v>19法学1</v>
          </cell>
        </row>
        <row r="4492">
          <cell r="A4492">
            <v>1901104041</v>
          </cell>
          <cell r="B4492" t="str">
            <v>吉梦婷</v>
          </cell>
          <cell r="C4492" t="str">
            <v>政法学院</v>
          </cell>
          <cell r="D4492" t="str">
            <v>19法学1</v>
          </cell>
        </row>
        <row r="4493">
          <cell r="A4493">
            <v>1902102004</v>
          </cell>
          <cell r="B4493" t="str">
            <v>徐靖宇</v>
          </cell>
          <cell r="C4493" t="str">
            <v>政法学院</v>
          </cell>
          <cell r="D4493" t="str">
            <v>19法学1</v>
          </cell>
        </row>
        <row r="4494">
          <cell r="A4494">
            <v>1902105021</v>
          </cell>
          <cell r="B4494" t="str">
            <v>肖祉逸</v>
          </cell>
          <cell r="C4494" t="str">
            <v>政法学院</v>
          </cell>
          <cell r="D4494" t="str">
            <v>19法学1</v>
          </cell>
        </row>
        <row r="4495">
          <cell r="A4495">
            <v>1903103011</v>
          </cell>
          <cell r="B4495" t="str">
            <v>王雪晴</v>
          </cell>
          <cell r="C4495" t="str">
            <v>政法学院</v>
          </cell>
          <cell r="D4495" t="str">
            <v>19法学1</v>
          </cell>
        </row>
        <row r="4496">
          <cell r="A4496">
            <v>1904104029</v>
          </cell>
          <cell r="B4496" t="str">
            <v>夏雯怡</v>
          </cell>
          <cell r="C4496" t="str">
            <v>政法学院</v>
          </cell>
          <cell r="D4496" t="str">
            <v>19法学1</v>
          </cell>
        </row>
        <row r="4497">
          <cell r="A4497">
            <v>1906105006</v>
          </cell>
          <cell r="B4497" t="str">
            <v>于佳慧</v>
          </cell>
          <cell r="C4497" t="str">
            <v>政法学院</v>
          </cell>
          <cell r="D4497" t="str">
            <v>19法学1</v>
          </cell>
        </row>
        <row r="4498">
          <cell r="A4498">
            <v>1911102004</v>
          </cell>
          <cell r="B4498" t="str">
            <v>赵媛仪</v>
          </cell>
          <cell r="C4498" t="str">
            <v>政法学院</v>
          </cell>
          <cell r="D4498" t="str">
            <v>19法学1</v>
          </cell>
        </row>
        <row r="4499">
          <cell r="A4499">
            <v>1911104024</v>
          </cell>
          <cell r="B4499" t="str">
            <v>刘馨</v>
          </cell>
          <cell r="C4499" t="str">
            <v>政法学院</v>
          </cell>
          <cell r="D4499" t="str">
            <v>19法学1</v>
          </cell>
        </row>
        <row r="4500">
          <cell r="A4500">
            <v>1911104029</v>
          </cell>
          <cell r="B4500" t="str">
            <v>胡敏</v>
          </cell>
          <cell r="C4500" t="str">
            <v>政法学院</v>
          </cell>
          <cell r="D4500" t="str">
            <v>19法学1</v>
          </cell>
        </row>
        <row r="4501">
          <cell r="A4501">
            <v>8820201001</v>
          </cell>
          <cell r="B4501" t="str">
            <v>胡松</v>
          </cell>
          <cell r="C4501" t="str">
            <v>政法学院</v>
          </cell>
          <cell r="D4501" t="str">
            <v>19法学1</v>
          </cell>
        </row>
        <row r="4502">
          <cell r="A4502">
            <v>1809105004</v>
          </cell>
          <cell r="B4502" t="str">
            <v>陈琳</v>
          </cell>
          <cell r="C4502" t="str">
            <v>政法学院</v>
          </cell>
          <cell r="D4502" t="str">
            <v>19法学2</v>
          </cell>
        </row>
        <row r="4503">
          <cell r="A4503">
            <v>1901101017</v>
          </cell>
          <cell r="B4503" t="str">
            <v>陈荣</v>
          </cell>
          <cell r="C4503" t="str">
            <v>政法学院</v>
          </cell>
          <cell r="D4503" t="str">
            <v>19法学2</v>
          </cell>
        </row>
        <row r="4504">
          <cell r="A4504">
            <v>1901102027</v>
          </cell>
          <cell r="B4504" t="str">
            <v>刘茜</v>
          </cell>
          <cell r="C4504" t="str">
            <v>政法学院</v>
          </cell>
          <cell r="D4504" t="str">
            <v>19法学2</v>
          </cell>
        </row>
        <row r="4505">
          <cell r="A4505">
            <v>1901102044</v>
          </cell>
          <cell r="B4505" t="str">
            <v>安瑞雪</v>
          </cell>
          <cell r="C4505" t="str">
            <v>政法学院</v>
          </cell>
          <cell r="D4505" t="str">
            <v>19法学2</v>
          </cell>
        </row>
        <row r="4506">
          <cell r="A4506">
            <v>1901105002</v>
          </cell>
          <cell r="B4506" t="str">
            <v>刘湘武</v>
          </cell>
          <cell r="C4506" t="str">
            <v>政法学院</v>
          </cell>
          <cell r="D4506" t="str">
            <v>19法学2</v>
          </cell>
        </row>
        <row r="4507">
          <cell r="A4507">
            <v>1901105003</v>
          </cell>
          <cell r="B4507" t="str">
            <v>严威</v>
          </cell>
          <cell r="C4507" t="str">
            <v>政法学院</v>
          </cell>
          <cell r="D4507" t="str">
            <v>19法学2</v>
          </cell>
        </row>
        <row r="4508">
          <cell r="A4508">
            <v>1901105004</v>
          </cell>
          <cell r="B4508" t="str">
            <v>韩莹</v>
          </cell>
          <cell r="C4508" t="str">
            <v>政法学院</v>
          </cell>
          <cell r="D4508" t="str">
            <v>19法学2</v>
          </cell>
        </row>
        <row r="4509">
          <cell r="A4509">
            <v>1901105005</v>
          </cell>
          <cell r="B4509" t="str">
            <v>戚龙琦</v>
          </cell>
          <cell r="C4509" t="str">
            <v>政法学院</v>
          </cell>
          <cell r="D4509" t="str">
            <v>19法学2</v>
          </cell>
        </row>
        <row r="4510">
          <cell r="A4510">
            <v>1901105006</v>
          </cell>
          <cell r="B4510" t="str">
            <v>朱彤</v>
          </cell>
          <cell r="C4510" t="str">
            <v>政法学院</v>
          </cell>
          <cell r="D4510" t="str">
            <v>19法学2</v>
          </cell>
        </row>
        <row r="4511">
          <cell r="A4511">
            <v>1901105007</v>
          </cell>
          <cell r="B4511" t="str">
            <v>黄子阳</v>
          </cell>
          <cell r="C4511" t="str">
            <v>政法学院</v>
          </cell>
          <cell r="D4511" t="str">
            <v>19法学2</v>
          </cell>
        </row>
        <row r="4512">
          <cell r="A4512">
            <v>1901105008</v>
          </cell>
          <cell r="B4512" t="str">
            <v>周国军</v>
          </cell>
          <cell r="C4512" t="str">
            <v>政法学院</v>
          </cell>
          <cell r="D4512" t="str">
            <v>19法学2</v>
          </cell>
        </row>
        <row r="4513">
          <cell r="A4513">
            <v>1901105009</v>
          </cell>
          <cell r="B4513" t="str">
            <v>范恒志</v>
          </cell>
          <cell r="C4513" t="str">
            <v>政法学院</v>
          </cell>
          <cell r="D4513" t="str">
            <v>19法学2</v>
          </cell>
        </row>
        <row r="4514">
          <cell r="A4514">
            <v>1901105010</v>
          </cell>
          <cell r="B4514" t="str">
            <v>彭磊涛</v>
          </cell>
          <cell r="C4514" t="str">
            <v>政法学院</v>
          </cell>
          <cell r="D4514" t="str">
            <v>19法学2</v>
          </cell>
        </row>
        <row r="4515">
          <cell r="A4515">
            <v>1901105011</v>
          </cell>
          <cell r="B4515" t="str">
            <v>官嘉楷</v>
          </cell>
          <cell r="C4515" t="str">
            <v>政法学院</v>
          </cell>
          <cell r="D4515" t="str">
            <v>19法学2</v>
          </cell>
        </row>
        <row r="4516">
          <cell r="A4516">
            <v>1901105012</v>
          </cell>
          <cell r="B4516" t="str">
            <v>程佳帅</v>
          </cell>
          <cell r="C4516" t="str">
            <v>政法学院</v>
          </cell>
          <cell r="D4516" t="str">
            <v>19法学2</v>
          </cell>
        </row>
        <row r="4517">
          <cell r="A4517">
            <v>1901105013</v>
          </cell>
          <cell r="B4517" t="str">
            <v>章政鑫</v>
          </cell>
          <cell r="C4517" t="str">
            <v>政法学院</v>
          </cell>
          <cell r="D4517" t="str">
            <v>19法学2</v>
          </cell>
        </row>
        <row r="4518">
          <cell r="A4518">
            <v>1901105014</v>
          </cell>
          <cell r="B4518" t="str">
            <v>徐文杰</v>
          </cell>
          <cell r="C4518" t="str">
            <v>政法学院</v>
          </cell>
          <cell r="D4518" t="str">
            <v>19法学2</v>
          </cell>
        </row>
        <row r="4519">
          <cell r="A4519">
            <v>1901105015</v>
          </cell>
          <cell r="B4519" t="str">
            <v>朱浩浩</v>
          </cell>
          <cell r="C4519" t="str">
            <v>政法学院</v>
          </cell>
          <cell r="D4519" t="str">
            <v>19法学2</v>
          </cell>
        </row>
        <row r="4520">
          <cell r="A4520">
            <v>1901105016</v>
          </cell>
          <cell r="B4520" t="str">
            <v>匡云国</v>
          </cell>
          <cell r="C4520" t="str">
            <v>政法学院</v>
          </cell>
          <cell r="D4520" t="str">
            <v>19法学2</v>
          </cell>
        </row>
        <row r="4521">
          <cell r="A4521">
            <v>1901105017</v>
          </cell>
          <cell r="B4521" t="str">
            <v>叶斐</v>
          </cell>
          <cell r="C4521" t="str">
            <v>政法学院</v>
          </cell>
          <cell r="D4521" t="str">
            <v>19法学2</v>
          </cell>
        </row>
        <row r="4522">
          <cell r="A4522">
            <v>1901105019</v>
          </cell>
          <cell r="B4522" t="str">
            <v>陈杰</v>
          </cell>
          <cell r="C4522" t="str">
            <v>政法学院</v>
          </cell>
          <cell r="D4522" t="str">
            <v>19法学2</v>
          </cell>
        </row>
        <row r="4523">
          <cell r="A4523">
            <v>1901105020</v>
          </cell>
          <cell r="B4523" t="str">
            <v>李哲同</v>
          </cell>
          <cell r="C4523" t="str">
            <v>政法学院</v>
          </cell>
          <cell r="D4523" t="str">
            <v>19法学2</v>
          </cell>
        </row>
        <row r="4524">
          <cell r="A4524">
            <v>1901105021</v>
          </cell>
          <cell r="B4524" t="str">
            <v>黄璐宇</v>
          </cell>
          <cell r="C4524" t="str">
            <v>政法学院</v>
          </cell>
          <cell r="D4524" t="str">
            <v>19法学2</v>
          </cell>
        </row>
        <row r="4525">
          <cell r="A4525">
            <v>1901105022</v>
          </cell>
          <cell r="B4525" t="str">
            <v>郭玉</v>
          </cell>
          <cell r="C4525" t="str">
            <v>政法学院</v>
          </cell>
          <cell r="D4525" t="str">
            <v>19法学2</v>
          </cell>
        </row>
        <row r="4526">
          <cell r="A4526">
            <v>1901105023</v>
          </cell>
          <cell r="B4526" t="str">
            <v>刘雨欣</v>
          </cell>
          <cell r="C4526" t="str">
            <v>政法学院</v>
          </cell>
          <cell r="D4526" t="str">
            <v>19法学2</v>
          </cell>
        </row>
        <row r="4527">
          <cell r="A4527">
            <v>1901105024</v>
          </cell>
          <cell r="B4527" t="str">
            <v>谌燕琳</v>
          </cell>
          <cell r="C4527" t="str">
            <v>政法学院</v>
          </cell>
          <cell r="D4527" t="str">
            <v>19法学2</v>
          </cell>
        </row>
        <row r="4528">
          <cell r="A4528">
            <v>1901105025</v>
          </cell>
          <cell r="B4528" t="str">
            <v>罗莹</v>
          </cell>
          <cell r="C4528" t="str">
            <v>政法学院</v>
          </cell>
          <cell r="D4528" t="str">
            <v>19法学2</v>
          </cell>
        </row>
        <row r="4529">
          <cell r="A4529">
            <v>1901105027</v>
          </cell>
          <cell r="B4529" t="str">
            <v>章柳晔</v>
          </cell>
          <cell r="C4529" t="str">
            <v>政法学院</v>
          </cell>
          <cell r="D4529" t="str">
            <v>19法学2</v>
          </cell>
        </row>
        <row r="4530">
          <cell r="A4530">
            <v>1901105028</v>
          </cell>
          <cell r="B4530" t="str">
            <v>徐启</v>
          </cell>
          <cell r="C4530" t="str">
            <v>政法学院</v>
          </cell>
          <cell r="D4530" t="str">
            <v>19法学2</v>
          </cell>
        </row>
        <row r="4531">
          <cell r="A4531">
            <v>1901105029</v>
          </cell>
          <cell r="B4531" t="str">
            <v>伍蓉英</v>
          </cell>
          <cell r="C4531" t="str">
            <v>政法学院</v>
          </cell>
          <cell r="D4531" t="str">
            <v>19法学2</v>
          </cell>
        </row>
        <row r="4532">
          <cell r="A4532">
            <v>1901105030</v>
          </cell>
          <cell r="B4532" t="str">
            <v>黄心怡</v>
          </cell>
          <cell r="C4532" t="str">
            <v>政法学院</v>
          </cell>
          <cell r="D4532" t="str">
            <v>19法学2</v>
          </cell>
        </row>
        <row r="4533">
          <cell r="A4533">
            <v>1901105031</v>
          </cell>
          <cell r="B4533" t="str">
            <v>熊亚芝</v>
          </cell>
          <cell r="C4533" t="str">
            <v>政法学院</v>
          </cell>
          <cell r="D4533" t="str">
            <v>19法学2</v>
          </cell>
        </row>
        <row r="4534">
          <cell r="A4534">
            <v>1901105032</v>
          </cell>
          <cell r="B4534" t="str">
            <v>张子阳</v>
          </cell>
          <cell r="C4534" t="str">
            <v>政法学院</v>
          </cell>
          <cell r="D4534" t="str">
            <v>19法学2</v>
          </cell>
        </row>
        <row r="4535">
          <cell r="A4535">
            <v>1901105033</v>
          </cell>
          <cell r="B4535" t="str">
            <v>樊佳妮</v>
          </cell>
          <cell r="C4535" t="str">
            <v>政法学院</v>
          </cell>
          <cell r="D4535" t="str">
            <v>19法学2</v>
          </cell>
        </row>
        <row r="4536">
          <cell r="A4536">
            <v>1901105034</v>
          </cell>
          <cell r="B4536" t="str">
            <v>张淑立</v>
          </cell>
          <cell r="C4536" t="str">
            <v>政法学院</v>
          </cell>
          <cell r="D4536" t="str">
            <v>19法学2</v>
          </cell>
        </row>
        <row r="4537">
          <cell r="A4537">
            <v>1901105035</v>
          </cell>
          <cell r="B4537" t="str">
            <v>颜筱轩</v>
          </cell>
          <cell r="C4537" t="str">
            <v>政法学院</v>
          </cell>
          <cell r="D4537" t="str">
            <v>19法学2</v>
          </cell>
        </row>
        <row r="4538">
          <cell r="A4538">
            <v>1901105036</v>
          </cell>
          <cell r="B4538" t="str">
            <v>杨芹</v>
          </cell>
          <cell r="C4538" t="str">
            <v>政法学院</v>
          </cell>
          <cell r="D4538" t="str">
            <v>19法学2</v>
          </cell>
        </row>
        <row r="4539">
          <cell r="A4539">
            <v>1901105037</v>
          </cell>
          <cell r="B4539" t="str">
            <v>王俊</v>
          </cell>
          <cell r="C4539" t="str">
            <v>政法学院</v>
          </cell>
          <cell r="D4539" t="str">
            <v>19法学2</v>
          </cell>
        </row>
        <row r="4540">
          <cell r="A4540">
            <v>1901105038</v>
          </cell>
          <cell r="B4540" t="str">
            <v>王若宇</v>
          </cell>
          <cell r="C4540" t="str">
            <v>政法学院</v>
          </cell>
          <cell r="D4540" t="str">
            <v>19法学2</v>
          </cell>
        </row>
        <row r="4541">
          <cell r="A4541">
            <v>1901105039</v>
          </cell>
          <cell r="B4541" t="str">
            <v>李姣</v>
          </cell>
          <cell r="C4541" t="str">
            <v>政法学院</v>
          </cell>
          <cell r="D4541" t="str">
            <v>19法学2</v>
          </cell>
        </row>
        <row r="4542">
          <cell r="A4542">
            <v>1901105040</v>
          </cell>
          <cell r="B4542" t="str">
            <v>海梦菲</v>
          </cell>
          <cell r="C4542" t="str">
            <v>政法学院</v>
          </cell>
          <cell r="D4542" t="str">
            <v>19法学2</v>
          </cell>
        </row>
        <row r="4543">
          <cell r="A4543">
            <v>1901105041</v>
          </cell>
          <cell r="B4543" t="str">
            <v>郭兰玲</v>
          </cell>
          <cell r="C4543" t="str">
            <v>政法学院</v>
          </cell>
          <cell r="D4543" t="str">
            <v>19法学2</v>
          </cell>
        </row>
        <row r="4544">
          <cell r="A4544">
            <v>1902106011</v>
          </cell>
          <cell r="B4544" t="str">
            <v>丁逸</v>
          </cell>
          <cell r="C4544" t="str">
            <v>政法学院</v>
          </cell>
          <cell r="D4544" t="str">
            <v>19法学2</v>
          </cell>
        </row>
        <row r="4545">
          <cell r="A4545">
            <v>1902106022</v>
          </cell>
          <cell r="B4545" t="str">
            <v>梁怡</v>
          </cell>
          <cell r="C4545" t="str">
            <v>政法学院</v>
          </cell>
          <cell r="D4545" t="str">
            <v>19法学2</v>
          </cell>
        </row>
        <row r="4546">
          <cell r="A4546">
            <v>1902110010</v>
          </cell>
          <cell r="B4546" t="str">
            <v>江云</v>
          </cell>
          <cell r="C4546" t="str">
            <v>政法学院</v>
          </cell>
          <cell r="D4546" t="str">
            <v>19法学2</v>
          </cell>
        </row>
        <row r="4547">
          <cell r="A4547">
            <v>1902110014</v>
          </cell>
          <cell r="B4547" t="str">
            <v>吕素贤</v>
          </cell>
          <cell r="C4547" t="str">
            <v>政法学院</v>
          </cell>
          <cell r="D4547" t="str">
            <v>19法学2</v>
          </cell>
        </row>
        <row r="4548">
          <cell r="A4548">
            <v>1902110020</v>
          </cell>
          <cell r="B4548" t="str">
            <v>刘亚萍</v>
          </cell>
          <cell r="C4548" t="str">
            <v>政法学院</v>
          </cell>
          <cell r="D4548" t="str">
            <v>19法学2</v>
          </cell>
        </row>
        <row r="4549">
          <cell r="A4549">
            <v>1904101010</v>
          </cell>
          <cell r="B4549" t="str">
            <v>张文彬</v>
          </cell>
          <cell r="C4549" t="str">
            <v>政法学院</v>
          </cell>
          <cell r="D4549" t="str">
            <v>19法学2</v>
          </cell>
        </row>
        <row r="4550">
          <cell r="A4550">
            <v>1904103003</v>
          </cell>
          <cell r="B4550" t="str">
            <v>黄煜琦</v>
          </cell>
          <cell r="C4550" t="str">
            <v>政法学院</v>
          </cell>
          <cell r="D4550" t="str">
            <v>19法学2</v>
          </cell>
        </row>
        <row r="4551">
          <cell r="A4551">
            <v>1904104012</v>
          </cell>
          <cell r="B4551" t="str">
            <v>敖传龙</v>
          </cell>
          <cell r="C4551" t="str">
            <v>政法学院</v>
          </cell>
          <cell r="D4551" t="str">
            <v>19法学2</v>
          </cell>
        </row>
        <row r="4552">
          <cell r="A4552">
            <v>1904105012</v>
          </cell>
          <cell r="B4552" t="str">
            <v>陶漫</v>
          </cell>
          <cell r="C4552" t="str">
            <v>政法学院</v>
          </cell>
          <cell r="D4552" t="str">
            <v>19法学2</v>
          </cell>
        </row>
        <row r="4553">
          <cell r="A4553">
            <v>1904105031</v>
          </cell>
          <cell r="B4553" t="str">
            <v>夏奕</v>
          </cell>
          <cell r="C4553" t="str">
            <v>政法学院</v>
          </cell>
          <cell r="D4553" t="str">
            <v>19法学2</v>
          </cell>
        </row>
        <row r="4554">
          <cell r="A4554">
            <v>1911102007</v>
          </cell>
          <cell r="B4554" t="str">
            <v>单婷煜</v>
          </cell>
          <cell r="C4554" t="str">
            <v>政法学院</v>
          </cell>
          <cell r="D4554" t="str">
            <v>19法学2</v>
          </cell>
        </row>
        <row r="4555">
          <cell r="A4555">
            <v>1701103004</v>
          </cell>
          <cell r="B4555" t="str">
            <v>丁楷楷</v>
          </cell>
          <cell r="C4555" t="str">
            <v>政法学院</v>
          </cell>
          <cell r="D4555" t="str">
            <v>19社工</v>
          </cell>
        </row>
        <row r="4556">
          <cell r="A4556">
            <v>1701103014</v>
          </cell>
          <cell r="B4556" t="str">
            <v>王盛仁</v>
          </cell>
          <cell r="C4556" t="str">
            <v>政法学院</v>
          </cell>
          <cell r="D4556" t="str">
            <v>19社工</v>
          </cell>
        </row>
        <row r="4557">
          <cell r="A4557">
            <v>1901102001</v>
          </cell>
          <cell r="B4557" t="str">
            <v>王博</v>
          </cell>
          <cell r="C4557" t="str">
            <v>政法学院</v>
          </cell>
          <cell r="D4557" t="str">
            <v>19社工</v>
          </cell>
        </row>
        <row r="4558">
          <cell r="A4558">
            <v>1901102002</v>
          </cell>
          <cell r="B4558" t="str">
            <v>焦蓉蓉</v>
          </cell>
          <cell r="C4558" t="str">
            <v>政法学院</v>
          </cell>
          <cell r="D4558" t="str">
            <v>19社工</v>
          </cell>
        </row>
        <row r="4559">
          <cell r="A4559">
            <v>1901102003</v>
          </cell>
          <cell r="B4559" t="str">
            <v>任延硕</v>
          </cell>
          <cell r="C4559" t="str">
            <v>政法学院</v>
          </cell>
          <cell r="D4559" t="str">
            <v>19社工</v>
          </cell>
        </row>
        <row r="4560">
          <cell r="A4560">
            <v>1901102006</v>
          </cell>
          <cell r="B4560" t="str">
            <v>于潇雅</v>
          </cell>
          <cell r="C4560" t="str">
            <v>政法学院</v>
          </cell>
          <cell r="D4560" t="str">
            <v>19社工</v>
          </cell>
        </row>
        <row r="4561">
          <cell r="A4561">
            <v>1901102007</v>
          </cell>
          <cell r="B4561" t="str">
            <v>章聪升</v>
          </cell>
          <cell r="C4561" t="str">
            <v>政法学院</v>
          </cell>
          <cell r="D4561" t="str">
            <v>19社工</v>
          </cell>
        </row>
        <row r="4562">
          <cell r="A4562">
            <v>1901102008</v>
          </cell>
          <cell r="B4562" t="str">
            <v>高福卫</v>
          </cell>
          <cell r="C4562" t="str">
            <v>政法学院</v>
          </cell>
          <cell r="D4562" t="str">
            <v>19社工</v>
          </cell>
        </row>
        <row r="4563">
          <cell r="A4563">
            <v>1901102009</v>
          </cell>
          <cell r="B4563" t="str">
            <v>余正俊</v>
          </cell>
          <cell r="C4563" t="str">
            <v>政法学院</v>
          </cell>
          <cell r="D4563" t="str">
            <v>19社工</v>
          </cell>
        </row>
        <row r="4564">
          <cell r="A4564">
            <v>1901102010</v>
          </cell>
          <cell r="B4564" t="str">
            <v>朱彤</v>
          </cell>
          <cell r="C4564" t="str">
            <v>政法学院</v>
          </cell>
          <cell r="D4564" t="str">
            <v>19社工</v>
          </cell>
        </row>
        <row r="4565">
          <cell r="A4565">
            <v>1901102011</v>
          </cell>
          <cell r="B4565" t="str">
            <v>谌博文</v>
          </cell>
          <cell r="C4565" t="str">
            <v>政法学院</v>
          </cell>
          <cell r="D4565" t="str">
            <v>19社工</v>
          </cell>
        </row>
        <row r="4566">
          <cell r="A4566">
            <v>1901102012</v>
          </cell>
          <cell r="B4566" t="str">
            <v>黄欣</v>
          </cell>
          <cell r="C4566" t="str">
            <v>政法学院</v>
          </cell>
          <cell r="D4566" t="str">
            <v>19社工</v>
          </cell>
        </row>
        <row r="4567">
          <cell r="A4567">
            <v>1901102013</v>
          </cell>
          <cell r="B4567" t="str">
            <v>王龙燕</v>
          </cell>
          <cell r="C4567" t="str">
            <v>政法学院</v>
          </cell>
          <cell r="D4567" t="str">
            <v>19社工</v>
          </cell>
        </row>
        <row r="4568">
          <cell r="A4568">
            <v>1901102016</v>
          </cell>
          <cell r="B4568" t="str">
            <v>徐佳钰</v>
          </cell>
          <cell r="C4568" t="str">
            <v>政法学院</v>
          </cell>
          <cell r="D4568" t="str">
            <v>19社工</v>
          </cell>
        </row>
        <row r="4569">
          <cell r="A4569">
            <v>1901102017</v>
          </cell>
          <cell r="B4569" t="str">
            <v>刘红玉</v>
          </cell>
          <cell r="C4569" t="str">
            <v>政法学院</v>
          </cell>
          <cell r="D4569" t="str">
            <v>19社工</v>
          </cell>
        </row>
        <row r="4570">
          <cell r="A4570">
            <v>1901102018</v>
          </cell>
          <cell r="B4570" t="str">
            <v>饶丹</v>
          </cell>
          <cell r="C4570" t="str">
            <v>政法学院</v>
          </cell>
          <cell r="D4570" t="str">
            <v>19社工</v>
          </cell>
        </row>
        <row r="4571">
          <cell r="A4571">
            <v>1901102019</v>
          </cell>
          <cell r="B4571" t="str">
            <v>刘伟峰</v>
          </cell>
          <cell r="C4571" t="str">
            <v>政法学院</v>
          </cell>
          <cell r="D4571" t="str">
            <v>19社工</v>
          </cell>
        </row>
        <row r="4572">
          <cell r="A4572">
            <v>1901102021</v>
          </cell>
          <cell r="B4572" t="str">
            <v>李立雯</v>
          </cell>
          <cell r="C4572" t="str">
            <v>政法学院</v>
          </cell>
          <cell r="D4572" t="str">
            <v>19社工</v>
          </cell>
        </row>
        <row r="4573">
          <cell r="A4573">
            <v>1901102023</v>
          </cell>
          <cell r="B4573" t="str">
            <v>陈文晶</v>
          </cell>
          <cell r="C4573" t="str">
            <v>政法学院</v>
          </cell>
          <cell r="D4573" t="str">
            <v>19社工</v>
          </cell>
        </row>
        <row r="4574">
          <cell r="A4574">
            <v>1901102030</v>
          </cell>
          <cell r="B4574" t="str">
            <v>周莹</v>
          </cell>
          <cell r="C4574" t="str">
            <v>政法学院</v>
          </cell>
          <cell r="D4574" t="str">
            <v>19社工</v>
          </cell>
        </row>
        <row r="4575">
          <cell r="A4575">
            <v>1901102032</v>
          </cell>
          <cell r="B4575" t="str">
            <v>周幸子</v>
          </cell>
          <cell r="C4575" t="str">
            <v>政法学院</v>
          </cell>
          <cell r="D4575" t="str">
            <v>19社工</v>
          </cell>
        </row>
        <row r="4576">
          <cell r="A4576">
            <v>1901102034</v>
          </cell>
          <cell r="B4576" t="str">
            <v>王兴雨</v>
          </cell>
          <cell r="C4576" t="str">
            <v>政法学院</v>
          </cell>
          <cell r="D4576" t="str">
            <v>19社工</v>
          </cell>
        </row>
        <row r="4577">
          <cell r="A4577">
            <v>1901102035</v>
          </cell>
          <cell r="B4577" t="str">
            <v>柳家欢</v>
          </cell>
          <cell r="C4577" t="str">
            <v>政法学院</v>
          </cell>
          <cell r="D4577" t="str">
            <v>19社工</v>
          </cell>
        </row>
        <row r="4578">
          <cell r="A4578">
            <v>1901102036</v>
          </cell>
          <cell r="B4578" t="str">
            <v>于澄涌</v>
          </cell>
          <cell r="C4578" t="str">
            <v>政法学院</v>
          </cell>
          <cell r="D4578" t="str">
            <v>19社工</v>
          </cell>
        </row>
        <row r="4579">
          <cell r="A4579">
            <v>1901102037</v>
          </cell>
          <cell r="B4579" t="str">
            <v>崔文哲</v>
          </cell>
          <cell r="C4579" t="str">
            <v>政法学院</v>
          </cell>
          <cell r="D4579" t="str">
            <v>19社工</v>
          </cell>
        </row>
        <row r="4580">
          <cell r="A4580">
            <v>1901102039</v>
          </cell>
          <cell r="B4580" t="str">
            <v>潘献蒙</v>
          </cell>
          <cell r="C4580" t="str">
            <v>政法学院</v>
          </cell>
          <cell r="D4580" t="str">
            <v>19社工</v>
          </cell>
        </row>
        <row r="4581">
          <cell r="A4581">
            <v>1901102040</v>
          </cell>
          <cell r="B4581" t="str">
            <v>段笑倩</v>
          </cell>
          <cell r="C4581" t="str">
            <v>政法学院</v>
          </cell>
          <cell r="D4581" t="str">
            <v>19社工</v>
          </cell>
        </row>
        <row r="4582">
          <cell r="A4582">
            <v>1901102041</v>
          </cell>
          <cell r="B4582" t="str">
            <v>琚剑飞</v>
          </cell>
          <cell r="C4582" t="str">
            <v>政法学院</v>
          </cell>
          <cell r="D4582" t="str">
            <v>19社工</v>
          </cell>
        </row>
        <row r="4583">
          <cell r="A4583">
            <v>1901102042</v>
          </cell>
          <cell r="B4583" t="str">
            <v>赵雨霞</v>
          </cell>
          <cell r="C4583" t="str">
            <v>政法学院</v>
          </cell>
          <cell r="D4583" t="str">
            <v>19社工</v>
          </cell>
        </row>
        <row r="4584">
          <cell r="A4584">
            <v>1901102045</v>
          </cell>
          <cell r="B4584" t="str">
            <v>王燕艳</v>
          </cell>
          <cell r="C4584" t="str">
            <v>政法学院</v>
          </cell>
          <cell r="D4584" t="str">
            <v>19社工</v>
          </cell>
        </row>
        <row r="4585">
          <cell r="A4585">
            <v>1901102047</v>
          </cell>
          <cell r="B4585" t="str">
            <v>彭国玉</v>
          </cell>
          <cell r="C4585" t="str">
            <v>政法学院</v>
          </cell>
          <cell r="D4585" t="str">
            <v>19社工</v>
          </cell>
        </row>
        <row r="4586">
          <cell r="A4586">
            <v>1901102048</v>
          </cell>
          <cell r="B4586" t="str">
            <v>刘波</v>
          </cell>
          <cell r="C4586" t="str">
            <v>政法学院</v>
          </cell>
          <cell r="D4586" t="str">
            <v>19社工</v>
          </cell>
        </row>
        <row r="4587">
          <cell r="A4587">
            <v>1901102049</v>
          </cell>
          <cell r="B4587" t="str">
            <v>罗登鑫</v>
          </cell>
          <cell r="C4587" t="str">
            <v>政法学院</v>
          </cell>
          <cell r="D4587" t="str">
            <v>19社工</v>
          </cell>
        </row>
        <row r="4588">
          <cell r="A4588">
            <v>1901102050</v>
          </cell>
          <cell r="B4588" t="str">
            <v>邢艳华</v>
          </cell>
          <cell r="C4588" t="str">
            <v>政法学院</v>
          </cell>
          <cell r="D4588" t="str">
            <v>19社工</v>
          </cell>
        </row>
        <row r="4589">
          <cell r="A4589">
            <v>1902110018</v>
          </cell>
          <cell r="B4589" t="str">
            <v>谢玉秀</v>
          </cell>
          <cell r="C4589" t="str">
            <v>政法学院</v>
          </cell>
          <cell r="D4589" t="str">
            <v>19社工</v>
          </cell>
        </row>
        <row r="4590">
          <cell r="A4590">
            <v>1906103008</v>
          </cell>
          <cell r="B4590" t="str">
            <v>段腾飞</v>
          </cell>
          <cell r="C4590" t="str">
            <v>政法学院</v>
          </cell>
          <cell r="D4590" t="str">
            <v>19社工</v>
          </cell>
        </row>
        <row r="4591">
          <cell r="A4591">
            <v>1701101024</v>
          </cell>
          <cell r="B4591" t="str">
            <v>江鑫</v>
          </cell>
          <cell r="C4591" t="str">
            <v>政法学院</v>
          </cell>
          <cell r="D4591" t="str">
            <v>19政治</v>
          </cell>
        </row>
        <row r="4592">
          <cell r="A4592">
            <v>1901101001</v>
          </cell>
          <cell r="B4592" t="str">
            <v>韦淑莹</v>
          </cell>
          <cell r="C4592" t="str">
            <v>政法学院</v>
          </cell>
          <cell r="D4592" t="str">
            <v>19政治</v>
          </cell>
        </row>
        <row r="4593">
          <cell r="A4593">
            <v>1901101002</v>
          </cell>
          <cell r="B4593" t="str">
            <v>龙婷婷</v>
          </cell>
          <cell r="C4593" t="str">
            <v>政法学院</v>
          </cell>
          <cell r="D4593" t="str">
            <v>19政治</v>
          </cell>
        </row>
        <row r="4594">
          <cell r="A4594">
            <v>1901101003</v>
          </cell>
          <cell r="B4594" t="str">
            <v>唐沁</v>
          </cell>
          <cell r="C4594" t="str">
            <v>政法学院</v>
          </cell>
          <cell r="D4594" t="str">
            <v>19政治</v>
          </cell>
        </row>
        <row r="4595">
          <cell r="A4595">
            <v>1901101005</v>
          </cell>
          <cell r="B4595" t="str">
            <v>杨珖</v>
          </cell>
          <cell r="C4595" t="str">
            <v>政法学院</v>
          </cell>
          <cell r="D4595" t="str">
            <v>19政治</v>
          </cell>
        </row>
        <row r="4596">
          <cell r="A4596">
            <v>1901101006</v>
          </cell>
          <cell r="B4596" t="str">
            <v>程雨</v>
          </cell>
          <cell r="C4596" t="str">
            <v>政法学院</v>
          </cell>
          <cell r="D4596" t="str">
            <v>19政治</v>
          </cell>
        </row>
        <row r="4597">
          <cell r="A4597">
            <v>1901101007</v>
          </cell>
          <cell r="B4597" t="str">
            <v>郭余涛</v>
          </cell>
          <cell r="C4597" t="str">
            <v>政法学院</v>
          </cell>
          <cell r="D4597" t="str">
            <v>19政治</v>
          </cell>
        </row>
        <row r="4598">
          <cell r="A4598">
            <v>1901101009</v>
          </cell>
          <cell r="B4598" t="str">
            <v>胡昕璞</v>
          </cell>
          <cell r="C4598" t="str">
            <v>政法学院</v>
          </cell>
          <cell r="D4598" t="str">
            <v>19政治</v>
          </cell>
        </row>
        <row r="4599">
          <cell r="A4599">
            <v>1901101013</v>
          </cell>
          <cell r="B4599" t="str">
            <v>张缤辉</v>
          </cell>
          <cell r="C4599" t="str">
            <v>政法学院</v>
          </cell>
          <cell r="D4599" t="str">
            <v>19政治</v>
          </cell>
        </row>
        <row r="4600">
          <cell r="A4600">
            <v>1901101014</v>
          </cell>
          <cell r="B4600" t="str">
            <v>邹荣霖</v>
          </cell>
          <cell r="C4600" t="str">
            <v>政法学院</v>
          </cell>
          <cell r="D4600" t="str">
            <v>19政治</v>
          </cell>
        </row>
        <row r="4601">
          <cell r="A4601">
            <v>1901101015</v>
          </cell>
          <cell r="B4601" t="str">
            <v>陈玉涛</v>
          </cell>
          <cell r="C4601" t="str">
            <v>政法学院</v>
          </cell>
          <cell r="D4601" t="str">
            <v>19政治</v>
          </cell>
        </row>
        <row r="4602">
          <cell r="A4602">
            <v>1901101016</v>
          </cell>
          <cell r="B4602" t="str">
            <v>胡禄俊</v>
          </cell>
          <cell r="C4602" t="str">
            <v>政法学院</v>
          </cell>
          <cell r="D4602" t="str">
            <v>19政治</v>
          </cell>
        </row>
        <row r="4603">
          <cell r="A4603">
            <v>1901101019</v>
          </cell>
          <cell r="B4603" t="str">
            <v>谢泽彬</v>
          </cell>
          <cell r="C4603" t="str">
            <v>政法学院</v>
          </cell>
          <cell r="D4603" t="str">
            <v>19政治</v>
          </cell>
        </row>
        <row r="4604">
          <cell r="A4604">
            <v>1901101020</v>
          </cell>
          <cell r="B4604" t="str">
            <v>李凯</v>
          </cell>
          <cell r="C4604" t="str">
            <v>政法学院</v>
          </cell>
          <cell r="D4604" t="str">
            <v>19政治</v>
          </cell>
        </row>
        <row r="4605">
          <cell r="A4605">
            <v>1901101025</v>
          </cell>
          <cell r="B4605" t="str">
            <v>方盈</v>
          </cell>
          <cell r="C4605" t="str">
            <v>政法学院</v>
          </cell>
          <cell r="D4605" t="str">
            <v>19政治</v>
          </cell>
        </row>
        <row r="4606">
          <cell r="A4606">
            <v>1901101026</v>
          </cell>
          <cell r="B4606" t="str">
            <v>汪依贝</v>
          </cell>
          <cell r="C4606" t="str">
            <v>政法学院</v>
          </cell>
          <cell r="D4606" t="str">
            <v>19政治</v>
          </cell>
        </row>
        <row r="4607">
          <cell r="A4607">
            <v>1901101027</v>
          </cell>
          <cell r="B4607" t="str">
            <v>钟阳美</v>
          </cell>
          <cell r="C4607" t="str">
            <v>政法学院</v>
          </cell>
          <cell r="D4607" t="str">
            <v>19政治</v>
          </cell>
        </row>
        <row r="4608">
          <cell r="A4608">
            <v>1901101028</v>
          </cell>
          <cell r="B4608" t="str">
            <v>洪馨</v>
          </cell>
          <cell r="C4608" t="str">
            <v>政法学院</v>
          </cell>
          <cell r="D4608" t="str">
            <v>19政治</v>
          </cell>
        </row>
        <row r="4609">
          <cell r="A4609">
            <v>1901101029</v>
          </cell>
          <cell r="B4609" t="str">
            <v>尹思琪</v>
          </cell>
          <cell r="C4609" t="str">
            <v>政法学院</v>
          </cell>
          <cell r="D4609" t="str">
            <v>19政治</v>
          </cell>
        </row>
        <row r="4610">
          <cell r="A4610">
            <v>1901101033</v>
          </cell>
          <cell r="B4610" t="str">
            <v>蔡芳洁</v>
          </cell>
          <cell r="C4610" t="str">
            <v>政法学院</v>
          </cell>
          <cell r="D4610" t="str">
            <v>19政治</v>
          </cell>
        </row>
        <row r="4611">
          <cell r="A4611">
            <v>1901101034</v>
          </cell>
          <cell r="B4611" t="str">
            <v>王猛</v>
          </cell>
          <cell r="C4611" t="str">
            <v>政法学院</v>
          </cell>
          <cell r="D4611" t="str">
            <v>19政治</v>
          </cell>
        </row>
        <row r="4612">
          <cell r="A4612">
            <v>1901101035</v>
          </cell>
          <cell r="B4612" t="str">
            <v>姜有豪</v>
          </cell>
          <cell r="C4612" t="str">
            <v>政法学院</v>
          </cell>
          <cell r="D4612" t="str">
            <v>19政治</v>
          </cell>
        </row>
        <row r="4613">
          <cell r="A4613">
            <v>1901101036</v>
          </cell>
          <cell r="B4613" t="str">
            <v>贺子桐</v>
          </cell>
          <cell r="C4613" t="str">
            <v>政法学院</v>
          </cell>
          <cell r="D4613" t="str">
            <v>19政治</v>
          </cell>
        </row>
        <row r="4614">
          <cell r="A4614">
            <v>1901101037</v>
          </cell>
          <cell r="B4614" t="str">
            <v>江宏</v>
          </cell>
          <cell r="C4614" t="str">
            <v>政法学院</v>
          </cell>
          <cell r="D4614" t="str">
            <v>19政治</v>
          </cell>
        </row>
        <row r="4615">
          <cell r="A4615">
            <v>1901101038</v>
          </cell>
          <cell r="B4615" t="str">
            <v>杨明睿</v>
          </cell>
          <cell r="C4615" t="str">
            <v>政法学院</v>
          </cell>
          <cell r="D4615" t="str">
            <v>19政治</v>
          </cell>
        </row>
        <row r="4616">
          <cell r="A4616">
            <v>1901101042</v>
          </cell>
          <cell r="B4616" t="str">
            <v>田禧</v>
          </cell>
          <cell r="C4616" t="str">
            <v>政法学院</v>
          </cell>
          <cell r="D4616" t="str">
            <v>19政治</v>
          </cell>
        </row>
        <row r="4617">
          <cell r="A4617">
            <v>1901103001</v>
          </cell>
          <cell r="B4617" t="str">
            <v>陈正</v>
          </cell>
          <cell r="C4617" t="str">
            <v>政法学院</v>
          </cell>
          <cell r="D4617" t="str">
            <v>19事管</v>
          </cell>
        </row>
        <row r="4618">
          <cell r="A4618">
            <v>1901103002</v>
          </cell>
          <cell r="B4618" t="str">
            <v>龙合芬</v>
          </cell>
          <cell r="C4618" t="str">
            <v>政法学院</v>
          </cell>
          <cell r="D4618" t="str">
            <v>19事管</v>
          </cell>
        </row>
        <row r="4619">
          <cell r="A4619">
            <v>1901103003</v>
          </cell>
          <cell r="B4619" t="str">
            <v>王翊榕</v>
          </cell>
          <cell r="C4619" t="str">
            <v>政法学院</v>
          </cell>
          <cell r="D4619" t="str">
            <v>19事管</v>
          </cell>
        </row>
        <row r="4620">
          <cell r="A4620">
            <v>1901103004</v>
          </cell>
          <cell r="B4620" t="str">
            <v>文旭艳</v>
          </cell>
          <cell r="C4620" t="str">
            <v>政法学院</v>
          </cell>
          <cell r="D4620" t="str">
            <v>19事管</v>
          </cell>
        </row>
        <row r="4621">
          <cell r="A4621">
            <v>1901103006</v>
          </cell>
          <cell r="B4621" t="str">
            <v>李霞</v>
          </cell>
          <cell r="C4621" t="str">
            <v>政法学院</v>
          </cell>
          <cell r="D4621" t="str">
            <v>19事管</v>
          </cell>
        </row>
        <row r="4622">
          <cell r="A4622">
            <v>1901103011</v>
          </cell>
          <cell r="B4622" t="str">
            <v>丁亮</v>
          </cell>
          <cell r="C4622" t="str">
            <v>政法学院</v>
          </cell>
          <cell r="D4622" t="str">
            <v>19事管</v>
          </cell>
        </row>
        <row r="4623">
          <cell r="A4623">
            <v>1901103012</v>
          </cell>
          <cell r="B4623" t="str">
            <v>周文博</v>
          </cell>
          <cell r="C4623" t="str">
            <v>政法学院</v>
          </cell>
          <cell r="D4623" t="str">
            <v>19事管</v>
          </cell>
        </row>
        <row r="4624">
          <cell r="A4624">
            <v>1901103015</v>
          </cell>
          <cell r="B4624" t="str">
            <v>曾龙华</v>
          </cell>
          <cell r="C4624" t="str">
            <v>政法学院</v>
          </cell>
          <cell r="D4624" t="str">
            <v>19事管</v>
          </cell>
        </row>
        <row r="4625">
          <cell r="A4625">
            <v>1901103019</v>
          </cell>
          <cell r="B4625" t="str">
            <v>邹绍源</v>
          </cell>
          <cell r="C4625" t="str">
            <v>政法学院</v>
          </cell>
          <cell r="D4625" t="str">
            <v>19事管</v>
          </cell>
        </row>
        <row r="4626">
          <cell r="A4626">
            <v>1901103021</v>
          </cell>
          <cell r="B4626" t="str">
            <v>刘冠军</v>
          </cell>
          <cell r="C4626" t="str">
            <v>政法学院</v>
          </cell>
          <cell r="D4626" t="str">
            <v>19事管</v>
          </cell>
        </row>
        <row r="4627">
          <cell r="A4627">
            <v>1901103022</v>
          </cell>
          <cell r="B4627" t="str">
            <v>裴妍</v>
          </cell>
          <cell r="C4627" t="str">
            <v>政法学院</v>
          </cell>
          <cell r="D4627" t="str">
            <v>19事管</v>
          </cell>
        </row>
        <row r="4628">
          <cell r="A4628">
            <v>1901103023</v>
          </cell>
          <cell r="B4628" t="str">
            <v>王肖琴</v>
          </cell>
          <cell r="C4628" t="str">
            <v>政法学院</v>
          </cell>
          <cell r="D4628" t="str">
            <v>19事管</v>
          </cell>
        </row>
        <row r="4629">
          <cell r="A4629">
            <v>1901103024</v>
          </cell>
          <cell r="B4629" t="str">
            <v>徐金燕</v>
          </cell>
          <cell r="C4629" t="str">
            <v>政法学院</v>
          </cell>
          <cell r="D4629" t="str">
            <v>19事管</v>
          </cell>
        </row>
        <row r="4630">
          <cell r="A4630">
            <v>1901103029</v>
          </cell>
          <cell r="B4630" t="str">
            <v>周嘉琳</v>
          </cell>
          <cell r="C4630" t="str">
            <v>政法学院</v>
          </cell>
          <cell r="D4630" t="str">
            <v>19事管</v>
          </cell>
        </row>
        <row r="4631">
          <cell r="A4631">
            <v>1901103030</v>
          </cell>
          <cell r="B4631" t="str">
            <v>何方紫璇</v>
          </cell>
          <cell r="C4631" t="str">
            <v>政法学院</v>
          </cell>
          <cell r="D4631" t="str">
            <v>19事管</v>
          </cell>
        </row>
        <row r="4632">
          <cell r="A4632">
            <v>1901103031</v>
          </cell>
          <cell r="B4632" t="str">
            <v>廖沅梅</v>
          </cell>
          <cell r="C4632" t="str">
            <v>政法学院</v>
          </cell>
          <cell r="D4632" t="str">
            <v>19事管</v>
          </cell>
        </row>
        <row r="4633">
          <cell r="A4633">
            <v>1901103032</v>
          </cell>
          <cell r="B4633" t="str">
            <v>王璐瑶</v>
          </cell>
          <cell r="C4633" t="str">
            <v>政法学院</v>
          </cell>
          <cell r="D4633" t="str">
            <v>19事管</v>
          </cell>
        </row>
        <row r="4634">
          <cell r="A4634">
            <v>1901103036</v>
          </cell>
          <cell r="B4634" t="str">
            <v>曾嘉慧</v>
          </cell>
          <cell r="C4634" t="str">
            <v>政法学院</v>
          </cell>
          <cell r="D4634" t="str">
            <v>19事管</v>
          </cell>
        </row>
        <row r="4635">
          <cell r="A4635">
            <v>1901103037</v>
          </cell>
          <cell r="B4635" t="str">
            <v>吴沅霖</v>
          </cell>
          <cell r="C4635" t="str">
            <v>政法学院</v>
          </cell>
          <cell r="D4635" t="str">
            <v>19事管</v>
          </cell>
        </row>
        <row r="4636">
          <cell r="A4636">
            <v>1901103039</v>
          </cell>
          <cell r="B4636" t="str">
            <v>汪佳怡</v>
          </cell>
          <cell r="C4636" t="str">
            <v>政法学院</v>
          </cell>
          <cell r="D4636" t="str">
            <v>19事管</v>
          </cell>
        </row>
        <row r="4637">
          <cell r="A4637">
            <v>1901103043</v>
          </cell>
          <cell r="B4637" t="str">
            <v>武永莉</v>
          </cell>
          <cell r="C4637" t="str">
            <v>政法学院</v>
          </cell>
          <cell r="D4637" t="str">
            <v>19事管</v>
          </cell>
        </row>
        <row r="4638">
          <cell r="A4638">
            <v>1901103044</v>
          </cell>
          <cell r="B4638" t="str">
            <v>王昭昀</v>
          </cell>
          <cell r="C4638" t="str">
            <v>政法学院</v>
          </cell>
          <cell r="D4638" t="str">
            <v>19事管</v>
          </cell>
        </row>
        <row r="4639">
          <cell r="A4639">
            <v>1901103045</v>
          </cell>
          <cell r="B4639" t="str">
            <v>李雅雯</v>
          </cell>
          <cell r="C4639" t="str">
            <v>政法学院</v>
          </cell>
          <cell r="D4639" t="str">
            <v>19事管</v>
          </cell>
        </row>
        <row r="4640">
          <cell r="A4640">
            <v>1901103046</v>
          </cell>
          <cell r="B4640" t="str">
            <v>郭梦辰</v>
          </cell>
          <cell r="C4640" t="str">
            <v>政法学院</v>
          </cell>
          <cell r="D4640" t="str">
            <v>19事管</v>
          </cell>
        </row>
        <row r="4641">
          <cell r="A4641">
            <v>1901103047</v>
          </cell>
          <cell r="B4641" t="str">
            <v>胡静</v>
          </cell>
          <cell r="C4641" t="str">
            <v>政法学院</v>
          </cell>
          <cell r="D4641" t="str">
            <v>19事管</v>
          </cell>
        </row>
        <row r="4642">
          <cell r="A4642">
            <v>1901103049</v>
          </cell>
          <cell r="B4642" t="str">
            <v>杨月强</v>
          </cell>
          <cell r="C4642" t="str">
            <v>政法学院</v>
          </cell>
          <cell r="D4642" t="str">
            <v>19事管</v>
          </cell>
        </row>
        <row r="4643">
          <cell r="A4643">
            <v>1811105045</v>
          </cell>
          <cell r="B4643" t="str">
            <v>冯娜丽</v>
          </cell>
          <cell r="C4643" t="str">
            <v>人文学院</v>
          </cell>
          <cell r="D4643" t="str">
            <v>19汉语1</v>
          </cell>
        </row>
        <row r="4644">
          <cell r="A4644">
            <v>1901103042</v>
          </cell>
          <cell r="B4644" t="str">
            <v>邢亚男</v>
          </cell>
          <cell r="C4644" t="str">
            <v>人文学院</v>
          </cell>
          <cell r="D4644" t="str">
            <v>19汉语1</v>
          </cell>
        </row>
        <row r="4645">
          <cell r="A4645">
            <v>1902101001</v>
          </cell>
          <cell r="B4645" t="str">
            <v>蒲美娟</v>
          </cell>
          <cell r="C4645" t="str">
            <v>人文学院</v>
          </cell>
          <cell r="D4645" t="str">
            <v>19汉语1</v>
          </cell>
        </row>
        <row r="4646">
          <cell r="A4646">
            <v>1902101002</v>
          </cell>
          <cell r="B4646" t="str">
            <v>裴宇航</v>
          </cell>
          <cell r="C4646" t="str">
            <v>人文学院</v>
          </cell>
          <cell r="D4646" t="str">
            <v>19汉语1</v>
          </cell>
        </row>
        <row r="4647">
          <cell r="A4647">
            <v>1902101003</v>
          </cell>
          <cell r="B4647" t="str">
            <v>崔瀛瀛</v>
          </cell>
          <cell r="C4647" t="str">
            <v>人文学院</v>
          </cell>
          <cell r="D4647" t="str">
            <v>19汉语1</v>
          </cell>
        </row>
        <row r="4648">
          <cell r="A4648">
            <v>1902101004</v>
          </cell>
          <cell r="B4648" t="str">
            <v>胡家政</v>
          </cell>
          <cell r="C4648" t="str">
            <v>人文学院</v>
          </cell>
          <cell r="D4648" t="str">
            <v>19汉语1</v>
          </cell>
        </row>
        <row r="4649">
          <cell r="A4649">
            <v>1902101005</v>
          </cell>
          <cell r="B4649" t="str">
            <v>邬昊芃</v>
          </cell>
          <cell r="C4649" t="str">
            <v>人文学院</v>
          </cell>
          <cell r="D4649" t="str">
            <v>19汉语1</v>
          </cell>
        </row>
        <row r="4650">
          <cell r="A4650">
            <v>1902101006</v>
          </cell>
          <cell r="B4650" t="str">
            <v>曾选</v>
          </cell>
          <cell r="C4650" t="str">
            <v>人文学院</v>
          </cell>
          <cell r="D4650" t="str">
            <v>19汉语1</v>
          </cell>
        </row>
        <row r="4651">
          <cell r="A4651">
            <v>1902101007</v>
          </cell>
          <cell r="B4651" t="str">
            <v>龚欣仪</v>
          </cell>
          <cell r="C4651" t="str">
            <v>人文学院</v>
          </cell>
          <cell r="D4651" t="str">
            <v>19汉语1</v>
          </cell>
        </row>
        <row r="4652">
          <cell r="A4652">
            <v>1902101008</v>
          </cell>
          <cell r="B4652" t="str">
            <v>胡文洁</v>
          </cell>
          <cell r="C4652" t="str">
            <v>人文学院</v>
          </cell>
          <cell r="D4652" t="str">
            <v>19汉语1</v>
          </cell>
        </row>
        <row r="4653">
          <cell r="A4653">
            <v>1902101009</v>
          </cell>
          <cell r="B4653" t="str">
            <v>巢安琪</v>
          </cell>
          <cell r="C4653" t="str">
            <v>人文学院</v>
          </cell>
          <cell r="D4653" t="str">
            <v>19汉语1</v>
          </cell>
        </row>
        <row r="4654">
          <cell r="A4654">
            <v>1902101010</v>
          </cell>
          <cell r="B4654" t="str">
            <v>肖佳欣</v>
          </cell>
          <cell r="C4654" t="str">
            <v>人文学院</v>
          </cell>
          <cell r="D4654" t="str">
            <v>19汉语1</v>
          </cell>
        </row>
        <row r="4655">
          <cell r="A4655">
            <v>1902101011</v>
          </cell>
          <cell r="B4655" t="str">
            <v>邓兵兵</v>
          </cell>
          <cell r="C4655" t="str">
            <v>人文学院</v>
          </cell>
          <cell r="D4655" t="str">
            <v>19汉语1</v>
          </cell>
        </row>
        <row r="4656">
          <cell r="A4656">
            <v>1902101012</v>
          </cell>
          <cell r="B4656" t="str">
            <v>刘泽琳</v>
          </cell>
          <cell r="C4656" t="str">
            <v>人文学院</v>
          </cell>
          <cell r="D4656" t="str">
            <v>19汉语1</v>
          </cell>
        </row>
        <row r="4657">
          <cell r="A4657">
            <v>1902101013</v>
          </cell>
          <cell r="B4657" t="str">
            <v>赖婷</v>
          </cell>
          <cell r="C4657" t="str">
            <v>人文学院</v>
          </cell>
          <cell r="D4657" t="str">
            <v>19汉语1</v>
          </cell>
        </row>
        <row r="4658">
          <cell r="A4658">
            <v>1902101014</v>
          </cell>
          <cell r="B4658" t="str">
            <v>郭锦霞</v>
          </cell>
          <cell r="C4658" t="str">
            <v>人文学院</v>
          </cell>
          <cell r="D4658" t="str">
            <v>19汉语1</v>
          </cell>
        </row>
        <row r="4659">
          <cell r="A4659">
            <v>1902101015</v>
          </cell>
          <cell r="B4659" t="str">
            <v>刘鑫钰</v>
          </cell>
          <cell r="C4659" t="str">
            <v>人文学院</v>
          </cell>
          <cell r="D4659" t="str">
            <v>19汉语1</v>
          </cell>
        </row>
        <row r="4660">
          <cell r="A4660">
            <v>1902101016</v>
          </cell>
          <cell r="B4660" t="str">
            <v>钟业娇</v>
          </cell>
          <cell r="C4660" t="str">
            <v>人文学院</v>
          </cell>
          <cell r="D4660" t="str">
            <v>19汉语1</v>
          </cell>
        </row>
        <row r="4661">
          <cell r="A4661">
            <v>1902101017</v>
          </cell>
          <cell r="B4661" t="str">
            <v>邹振</v>
          </cell>
          <cell r="C4661" t="str">
            <v>人文学院</v>
          </cell>
          <cell r="D4661" t="str">
            <v>19汉语1</v>
          </cell>
        </row>
        <row r="4662">
          <cell r="A4662">
            <v>1902101018</v>
          </cell>
          <cell r="B4662" t="str">
            <v>艾梦雨</v>
          </cell>
          <cell r="C4662" t="str">
            <v>人文学院</v>
          </cell>
          <cell r="D4662" t="str">
            <v>19汉语1</v>
          </cell>
        </row>
        <row r="4663">
          <cell r="A4663">
            <v>1902101019</v>
          </cell>
          <cell r="B4663" t="str">
            <v>韩慧</v>
          </cell>
          <cell r="C4663" t="str">
            <v>人文学院</v>
          </cell>
          <cell r="D4663" t="str">
            <v>19汉语1</v>
          </cell>
        </row>
        <row r="4664">
          <cell r="A4664">
            <v>1902101020</v>
          </cell>
          <cell r="B4664" t="str">
            <v>洪佳敏</v>
          </cell>
          <cell r="C4664" t="str">
            <v>人文学院</v>
          </cell>
          <cell r="D4664" t="str">
            <v>19汉语1</v>
          </cell>
        </row>
        <row r="4665">
          <cell r="A4665">
            <v>1902101021</v>
          </cell>
          <cell r="B4665" t="str">
            <v>黄溢馨</v>
          </cell>
          <cell r="C4665" t="str">
            <v>人文学院</v>
          </cell>
          <cell r="D4665" t="str">
            <v>19汉语1</v>
          </cell>
        </row>
        <row r="4666">
          <cell r="A4666">
            <v>1902101022</v>
          </cell>
          <cell r="B4666" t="str">
            <v>徐欣然</v>
          </cell>
          <cell r="C4666" t="str">
            <v>人文学院</v>
          </cell>
          <cell r="D4666" t="str">
            <v>19汉语1</v>
          </cell>
        </row>
        <row r="4667">
          <cell r="A4667">
            <v>1902101023</v>
          </cell>
          <cell r="B4667" t="str">
            <v>胡莹</v>
          </cell>
          <cell r="C4667" t="str">
            <v>人文学院</v>
          </cell>
          <cell r="D4667" t="str">
            <v>19汉语1</v>
          </cell>
        </row>
        <row r="4668">
          <cell r="A4668">
            <v>1902101024</v>
          </cell>
          <cell r="B4668" t="str">
            <v>刘嘉琪</v>
          </cell>
          <cell r="C4668" t="str">
            <v>人文学院</v>
          </cell>
          <cell r="D4668" t="str">
            <v>19汉语1</v>
          </cell>
        </row>
        <row r="4669">
          <cell r="A4669">
            <v>1902101025</v>
          </cell>
          <cell r="B4669" t="str">
            <v>黄琪</v>
          </cell>
          <cell r="C4669" t="str">
            <v>人文学院</v>
          </cell>
          <cell r="D4669" t="str">
            <v>19汉语1</v>
          </cell>
        </row>
        <row r="4670">
          <cell r="A4670">
            <v>1902101026</v>
          </cell>
          <cell r="B4670" t="str">
            <v>聂慧</v>
          </cell>
          <cell r="C4670" t="str">
            <v>人文学院</v>
          </cell>
          <cell r="D4670" t="str">
            <v>19汉语1</v>
          </cell>
        </row>
        <row r="4671">
          <cell r="A4671">
            <v>1902101027</v>
          </cell>
          <cell r="B4671" t="str">
            <v>周筱磊</v>
          </cell>
          <cell r="C4671" t="str">
            <v>人文学院</v>
          </cell>
          <cell r="D4671" t="str">
            <v>19汉语1</v>
          </cell>
        </row>
        <row r="4672">
          <cell r="A4672">
            <v>1902101028</v>
          </cell>
          <cell r="B4672" t="str">
            <v>龙敏</v>
          </cell>
          <cell r="C4672" t="str">
            <v>人文学院</v>
          </cell>
          <cell r="D4672" t="str">
            <v>19汉语1</v>
          </cell>
        </row>
        <row r="4673">
          <cell r="A4673">
            <v>1902101029</v>
          </cell>
          <cell r="B4673" t="str">
            <v>李梦珍</v>
          </cell>
          <cell r="C4673" t="str">
            <v>人文学院</v>
          </cell>
          <cell r="D4673" t="str">
            <v>19汉语1</v>
          </cell>
        </row>
        <row r="4674">
          <cell r="A4674">
            <v>1902101030</v>
          </cell>
          <cell r="B4674" t="str">
            <v>郑佳淋</v>
          </cell>
          <cell r="C4674" t="str">
            <v>人文学院</v>
          </cell>
          <cell r="D4674" t="str">
            <v>19汉语1</v>
          </cell>
        </row>
        <row r="4675">
          <cell r="A4675">
            <v>1902101031</v>
          </cell>
          <cell r="B4675" t="str">
            <v>官芬</v>
          </cell>
          <cell r="C4675" t="str">
            <v>人文学院</v>
          </cell>
          <cell r="D4675" t="str">
            <v>19汉语1</v>
          </cell>
        </row>
        <row r="4676">
          <cell r="A4676">
            <v>1902101032</v>
          </cell>
          <cell r="B4676" t="str">
            <v>喻如萱</v>
          </cell>
          <cell r="C4676" t="str">
            <v>人文学院</v>
          </cell>
          <cell r="D4676" t="str">
            <v>19汉语1</v>
          </cell>
        </row>
        <row r="4677">
          <cell r="A4677">
            <v>1902101033</v>
          </cell>
          <cell r="B4677" t="str">
            <v>何佳丽</v>
          </cell>
          <cell r="C4677" t="str">
            <v>人文学院</v>
          </cell>
          <cell r="D4677" t="str">
            <v>19汉语1</v>
          </cell>
        </row>
        <row r="4678">
          <cell r="A4678">
            <v>1902101034</v>
          </cell>
          <cell r="B4678" t="str">
            <v>吴泓</v>
          </cell>
          <cell r="C4678" t="str">
            <v>人文学院</v>
          </cell>
          <cell r="D4678" t="str">
            <v>19汉语1</v>
          </cell>
        </row>
        <row r="4679">
          <cell r="A4679">
            <v>1902101035</v>
          </cell>
          <cell r="B4679" t="str">
            <v>段雨玲</v>
          </cell>
          <cell r="C4679" t="str">
            <v>人文学院</v>
          </cell>
          <cell r="D4679" t="str">
            <v>19汉语1</v>
          </cell>
        </row>
        <row r="4680">
          <cell r="A4680">
            <v>1902101036</v>
          </cell>
          <cell r="B4680" t="str">
            <v>王微</v>
          </cell>
          <cell r="C4680" t="str">
            <v>人文学院</v>
          </cell>
          <cell r="D4680" t="str">
            <v>19汉语1</v>
          </cell>
        </row>
        <row r="4681">
          <cell r="A4681">
            <v>1902101037</v>
          </cell>
          <cell r="B4681" t="str">
            <v>金颖滢</v>
          </cell>
          <cell r="C4681" t="str">
            <v>人文学院</v>
          </cell>
          <cell r="D4681" t="str">
            <v>19汉语1</v>
          </cell>
        </row>
        <row r="4682">
          <cell r="A4682">
            <v>1902101038</v>
          </cell>
          <cell r="B4682" t="str">
            <v>石辰熙</v>
          </cell>
          <cell r="C4682" t="str">
            <v>人文学院</v>
          </cell>
          <cell r="D4682" t="str">
            <v>19汉语1</v>
          </cell>
        </row>
        <row r="4683">
          <cell r="A4683">
            <v>1902110001</v>
          </cell>
          <cell r="B4683" t="str">
            <v>尹金桥</v>
          </cell>
          <cell r="C4683" t="str">
            <v>人文学院</v>
          </cell>
          <cell r="D4683" t="str">
            <v>19汉语1</v>
          </cell>
        </row>
        <row r="4684">
          <cell r="A4684">
            <v>1902110004</v>
          </cell>
          <cell r="B4684" t="str">
            <v>朱文静</v>
          </cell>
          <cell r="C4684" t="str">
            <v>人文学院</v>
          </cell>
          <cell r="D4684" t="str">
            <v>19汉语1</v>
          </cell>
        </row>
        <row r="4685">
          <cell r="A4685">
            <v>1902110006</v>
          </cell>
          <cell r="B4685" t="str">
            <v>陈桦</v>
          </cell>
          <cell r="C4685" t="str">
            <v>人文学院</v>
          </cell>
          <cell r="D4685" t="str">
            <v>19汉语1</v>
          </cell>
        </row>
        <row r="4686">
          <cell r="A4686">
            <v>1902110009</v>
          </cell>
          <cell r="B4686" t="str">
            <v>杨礼超</v>
          </cell>
          <cell r="C4686" t="str">
            <v>人文学院</v>
          </cell>
          <cell r="D4686" t="str">
            <v>19汉语1</v>
          </cell>
        </row>
        <row r="4687">
          <cell r="A4687">
            <v>1902110017</v>
          </cell>
          <cell r="B4687" t="str">
            <v>王宁青</v>
          </cell>
          <cell r="C4687" t="str">
            <v>人文学院</v>
          </cell>
          <cell r="D4687" t="str">
            <v>19汉语1</v>
          </cell>
        </row>
        <row r="4688">
          <cell r="A4688">
            <v>1904106029</v>
          </cell>
          <cell r="B4688" t="str">
            <v>雷家琪</v>
          </cell>
          <cell r="C4688" t="str">
            <v>人文学院</v>
          </cell>
          <cell r="D4688" t="str">
            <v>19汉语1</v>
          </cell>
        </row>
        <row r="4689">
          <cell r="A4689">
            <v>1910102023</v>
          </cell>
          <cell r="B4689" t="str">
            <v>裘正</v>
          </cell>
          <cell r="C4689" t="str">
            <v>人文学院</v>
          </cell>
          <cell r="D4689" t="str">
            <v>19汉语1</v>
          </cell>
        </row>
        <row r="4690">
          <cell r="A4690">
            <v>1911107012</v>
          </cell>
          <cell r="B4690" t="str">
            <v>欧珍菊</v>
          </cell>
          <cell r="C4690" t="str">
            <v>人文学院</v>
          </cell>
          <cell r="D4690" t="str">
            <v>19汉语1</v>
          </cell>
        </row>
        <row r="4691">
          <cell r="A4691">
            <v>1802110006</v>
          </cell>
          <cell r="B4691" t="str">
            <v>刘吉</v>
          </cell>
          <cell r="C4691" t="str">
            <v>人文学院</v>
          </cell>
          <cell r="D4691" t="str">
            <v>19汉语2</v>
          </cell>
        </row>
        <row r="4692">
          <cell r="A4692">
            <v>1810102026</v>
          </cell>
          <cell r="B4692" t="str">
            <v>杨娜</v>
          </cell>
          <cell r="C4692" t="str">
            <v>人文学院</v>
          </cell>
          <cell r="D4692" t="str">
            <v>19汉语2</v>
          </cell>
        </row>
        <row r="4693">
          <cell r="A4693">
            <v>1811105044</v>
          </cell>
          <cell r="B4693" t="str">
            <v>傅婷</v>
          </cell>
          <cell r="C4693" t="str">
            <v>人文学院</v>
          </cell>
          <cell r="D4693" t="str">
            <v>19汉语2</v>
          </cell>
        </row>
        <row r="4694">
          <cell r="A4694">
            <v>1901102033</v>
          </cell>
          <cell r="B4694" t="str">
            <v>杨瑾</v>
          </cell>
          <cell r="C4694" t="str">
            <v>人文学院</v>
          </cell>
          <cell r="D4694" t="str">
            <v>19汉语2</v>
          </cell>
        </row>
        <row r="4695">
          <cell r="A4695">
            <v>1902102001</v>
          </cell>
          <cell r="B4695" t="str">
            <v>杨琴</v>
          </cell>
          <cell r="C4695" t="str">
            <v>人文学院</v>
          </cell>
          <cell r="D4695" t="str">
            <v>19汉语2</v>
          </cell>
        </row>
        <row r="4696">
          <cell r="A4696">
            <v>1902102002</v>
          </cell>
          <cell r="B4696" t="str">
            <v>贺伟</v>
          </cell>
          <cell r="C4696" t="str">
            <v>人文学院</v>
          </cell>
          <cell r="D4696" t="str">
            <v>19汉语2</v>
          </cell>
        </row>
        <row r="4697">
          <cell r="A4697">
            <v>1902102003</v>
          </cell>
          <cell r="B4697" t="str">
            <v>胡文强</v>
          </cell>
          <cell r="C4697" t="str">
            <v>人文学院</v>
          </cell>
          <cell r="D4697" t="str">
            <v>19汉语2</v>
          </cell>
        </row>
        <row r="4698">
          <cell r="A4698">
            <v>1902102005</v>
          </cell>
          <cell r="B4698" t="str">
            <v>傅余</v>
          </cell>
          <cell r="C4698" t="str">
            <v>人文学院</v>
          </cell>
          <cell r="D4698" t="str">
            <v>19汉语2</v>
          </cell>
        </row>
        <row r="4699">
          <cell r="A4699">
            <v>1902102006</v>
          </cell>
          <cell r="B4699" t="str">
            <v>黄成鹏</v>
          </cell>
          <cell r="C4699" t="str">
            <v>人文学院</v>
          </cell>
          <cell r="D4699" t="str">
            <v>19汉语2</v>
          </cell>
        </row>
        <row r="4700">
          <cell r="A4700">
            <v>1902102007</v>
          </cell>
          <cell r="B4700" t="str">
            <v>刘瑶</v>
          </cell>
          <cell r="C4700" t="str">
            <v>人文学院</v>
          </cell>
          <cell r="D4700" t="str">
            <v>19汉语2</v>
          </cell>
        </row>
        <row r="4701">
          <cell r="A4701">
            <v>1902102008</v>
          </cell>
          <cell r="B4701" t="str">
            <v>钟与芬</v>
          </cell>
          <cell r="C4701" t="str">
            <v>人文学院</v>
          </cell>
          <cell r="D4701" t="str">
            <v>19汉语2</v>
          </cell>
        </row>
        <row r="4702">
          <cell r="A4702">
            <v>1902102009</v>
          </cell>
          <cell r="B4702" t="str">
            <v>龚文思</v>
          </cell>
          <cell r="C4702" t="str">
            <v>人文学院</v>
          </cell>
          <cell r="D4702" t="str">
            <v>19汉语2</v>
          </cell>
        </row>
        <row r="4703">
          <cell r="A4703">
            <v>1902102010</v>
          </cell>
          <cell r="B4703" t="str">
            <v>黄莹</v>
          </cell>
          <cell r="C4703" t="str">
            <v>人文学院</v>
          </cell>
          <cell r="D4703" t="str">
            <v>19汉语2</v>
          </cell>
        </row>
        <row r="4704">
          <cell r="A4704">
            <v>1902102011</v>
          </cell>
          <cell r="B4704" t="str">
            <v>陈丹</v>
          </cell>
          <cell r="C4704" t="str">
            <v>人文学院</v>
          </cell>
          <cell r="D4704" t="str">
            <v>19汉语2</v>
          </cell>
        </row>
        <row r="4705">
          <cell r="A4705">
            <v>1902102012</v>
          </cell>
          <cell r="B4705" t="str">
            <v>尹素珍</v>
          </cell>
          <cell r="C4705" t="str">
            <v>人文学院</v>
          </cell>
          <cell r="D4705" t="str">
            <v>19汉语2</v>
          </cell>
        </row>
        <row r="4706">
          <cell r="A4706">
            <v>1902102013</v>
          </cell>
          <cell r="B4706" t="str">
            <v>宋家颖</v>
          </cell>
          <cell r="C4706" t="str">
            <v>人文学院</v>
          </cell>
          <cell r="D4706" t="str">
            <v>19汉语2</v>
          </cell>
        </row>
        <row r="4707">
          <cell r="A4707">
            <v>1902102014</v>
          </cell>
          <cell r="B4707" t="str">
            <v>刘婷婷</v>
          </cell>
          <cell r="C4707" t="str">
            <v>人文学院</v>
          </cell>
          <cell r="D4707" t="str">
            <v>19汉语2</v>
          </cell>
        </row>
        <row r="4708">
          <cell r="A4708">
            <v>1902102015</v>
          </cell>
          <cell r="B4708" t="str">
            <v>廖燕</v>
          </cell>
          <cell r="C4708" t="str">
            <v>人文学院</v>
          </cell>
          <cell r="D4708" t="str">
            <v>19汉语2</v>
          </cell>
        </row>
        <row r="4709">
          <cell r="A4709">
            <v>1902102016</v>
          </cell>
          <cell r="B4709" t="str">
            <v>陈欣怡</v>
          </cell>
          <cell r="C4709" t="str">
            <v>人文学院</v>
          </cell>
          <cell r="D4709" t="str">
            <v>19汉语2</v>
          </cell>
        </row>
        <row r="4710">
          <cell r="A4710">
            <v>1902102017</v>
          </cell>
          <cell r="B4710" t="str">
            <v>彭佳慧</v>
          </cell>
          <cell r="C4710" t="str">
            <v>人文学院</v>
          </cell>
          <cell r="D4710" t="str">
            <v>19汉语2</v>
          </cell>
        </row>
        <row r="4711">
          <cell r="A4711">
            <v>1902102018</v>
          </cell>
          <cell r="B4711" t="str">
            <v>许海霞</v>
          </cell>
          <cell r="C4711" t="str">
            <v>人文学院</v>
          </cell>
          <cell r="D4711" t="str">
            <v>19汉语2</v>
          </cell>
        </row>
        <row r="4712">
          <cell r="A4712">
            <v>1902102019</v>
          </cell>
          <cell r="B4712" t="str">
            <v>明月</v>
          </cell>
          <cell r="C4712" t="str">
            <v>人文学院</v>
          </cell>
          <cell r="D4712" t="str">
            <v>19汉语2</v>
          </cell>
        </row>
        <row r="4713">
          <cell r="A4713">
            <v>1902102020</v>
          </cell>
          <cell r="B4713" t="str">
            <v>谭金秀</v>
          </cell>
          <cell r="C4713" t="str">
            <v>人文学院</v>
          </cell>
          <cell r="D4713" t="str">
            <v>19汉语2</v>
          </cell>
        </row>
        <row r="4714">
          <cell r="A4714">
            <v>1902102021</v>
          </cell>
          <cell r="B4714" t="str">
            <v>曾欢</v>
          </cell>
          <cell r="C4714" t="str">
            <v>人文学院</v>
          </cell>
          <cell r="D4714" t="str">
            <v>19汉语2</v>
          </cell>
        </row>
        <row r="4715">
          <cell r="A4715">
            <v>1902102022</v>
          </cell>
          <cell r="B4715" t="str">
            <v>陈悦</v>
          </cell>
          <cell r="C4715" t="str">
            <v>人文学院</v>
          </cell>
          <cell r="D4715" t="str">
            <v>19汉语2</v>
          </cell>
        </row>
        <row r="4716">
          <cell r="A4716">
            <v>1902102023</v>
          </cell>
          <cell r="B4716" t="str">
            <v>翁逸琴</v>
          </cell>
          <cell r="C4716" t="str">
            <v>人文学院</v>
          </cell>
          <cell r="D4716" t="str">
            <v>19汉语2</v>
          </cell>
        </row>
        <row r="4717">
          <cell r="A4717">
            <v>1902102024</v>
          </cell>
          <cell r="B4717" t="str">
            <v>胡家敏</v>
          </cell>
          <cell r="C4717" t="str">
            <v>人文学院</v>
          </cell>
          <cell r="D4717" t="str">
            <v>19汉语2</v>
          </cell>
        </row>
        <row r="4718">
          <cell r="A4718">
            <v>1902102025</v>
          </cell>
          <cell r="B4718" t="str">
            <v>余丽娜</v>
          </cell>
          <cell r="C4718" t="str">
            <v>人文学院</v>
          </cell>
          <cell r="D4718" t="str">
            <v>19汉语2</v>
          </cell>
        </row>
        <row r="4719">
          <cell r="A4719">
            <v>1902102026</v>
          </cell>
          <cell r="B4719" t="str">
            <v>陈洁</v>
          </cell>
          <cell r="C4719" t="str">
            <v>人文学院</v>
          </cell>
          <cell r="D4719" t="str">
            <v>19汉语2</v>
          </cell>
        </row>
        <row r="4720">
          <cell r="A4720">
            <v>1902102027</v>
          </cell>
          <cell r="B4720" t="str">
            <v>黄灿</v>
          </cell>
          <cell r="C4720" t="str">
            <v>人文学院</v>
          </cell>
          <cell r="D4720" t="str">
            <v>19汉语2</v>
          </cell>
        </row>
        <row r="4721">
          <cell r="A4721">
            <v>1902102028</v>
          </cell>
          <cell r="B4721" t="str">
            <v>刘紫依</v>
          </cell>
          <cell r="C4721" t="str">
            <v>人文学院</v>
          </cell>
          <cell r="D4721" t="str">
            <v>19汉语2</v>
          </cell>
        </row>
        <row r="4722">
          <cell r="A4722">
            <v>1902102029</v>
          </cell>
          <cell r="B4722" t="str">
            <v>陈文清</v>
          </cell>
          <cell r="C4722" t="str">
            <v>人文学院</v>
          </cell>
          <cell r="D4722" t="str">
            <v>19汉语2</v>
          </cell>
        </row>
        <row r="4723">
          <cell r="A4723">
            <v>1902102030</v>
          </cell>
          <cell r="B4723" t="str">
            <v>黄婷丽</v>
          </cell>
          <cell r="C4723" t="str">
            <v>人文学院</v>
          </cell>
          <cell r="D4723" t="str">
            <v>19汉语2</v>
          </cell>
        </row>
        <row r="4724">
          <cell r="A4724">
            <v>1902102031</v>
          </cell>
          <cell r="B4724" t="str">
            <v>符小慧</v>
          </cell>
          <cell r="C4724" t="str">
            <v>人文学院</v>
          </cell>
          <cell r="D4724" t="str">
            <v>19汉语2</v>
          </cell>
        </row>
        <row r="4725">
          <cell r="A4725">
            <v>1902102033</v>
          </cell>
          <cell r="B4725" t="str">
            <v>李晨阳</v>
          </cell>
          <cell r="C4725" t="str">
            <v>人文学院</v>
          </cell>
          <cell r="D4725" t="str">
            <v>19汉语2</v>
          </cell>
        </row>
        <row r="4726">
          <cell r="A4726">
            <v>1902102034</v>
          </cell>
          <cell r="B4726" t="str">
            <v>曾银朋</v>
          </cell>
          <cell r="C4726" t="str">
            <v>人文学院</v>
          </cell>
          <cell r="D4726" t="str">
            <v>19汉语2</v>
          </cell>
        </row>
        <row r="4727">
          <cell r="A4727">
            <v>1902102035</v>
          </cell>
          <cell r="B4727" t="str">
            <v>陈晓雪</v>
          </cell>
          <cell r="C4727" t="str">
            <v>人文学院</v>
          </cell>
          <cell r="D4727" t="str">
            <v>19汉语2</v>
          </cell>
        </row>
        <row r="4728">
          <cell r="A4728">
            <v>1902102036</v>
          </cell>
          <cell r="B4728" t="str">
            <v>杨丽娜</v>
          </cell>
          <cell r="C4728" t="str">
            <v>人文学院</v>
          </cell>
          <cell r="D4728" t="str">
            <v>19汉语2</v>
          </cell>
        </row>
        <row r="4729">
          <cell r="A4729">
            <v>1902102037</v>
          </cell>
          <cell r="B4729" t="str">
            <v>高兰慧</v>
          </cell>
          <cell r="C4729" t="str">
            <v>人文学院</v>
          </cell>
          <cell r="D4729" t="str">
            <v>19汉语2</v>
          </cell>
        </row>
        <row r="4730">
          <cell r="A4730">
            <v>1902110003</v>
          </cell>
          <cell r="B4730" t="str">
            <v>陈祥文</v>
          </cell>
          <cell r="C4730" t="str">
            <v>人文学院</v>
          </cell>
          <cell r="D4730" t="str">
            <v>19汉语2</v>
          </cell>
        </row>
        <row r="4731">
          <cell r="A4731">
            <v>1904105001</v>
          </cell>
          <cell r="B4731" t="str">
            <v>邱佩莹</v>
          </cell>
          <cell r="C4731" t="str">
            <v>人文学院</v>
          </cell>
          <cell r="D4731" t="str">
            <v>19汉语2</v>
          </cell>
        </row>
        <row r="4732">
          <cell r="A4732">
            <v>1904105021</v>
          </cell>
          <cell r="B4732" t="str">
            <v>赵嘉君</v>
          </cell>
          <cell r="C4732" t="str">
            <v>人文学院</v>
          </cell>
          <cell r="D4732" t="str">
            <v>19汉语2</v>
          </cell>
        </row>
        <row r="4733">
          <cell r="A4733">
            <v>1910101030</v>
          </cell>
          <cell r="B4733" t="str">
            <v>刘诗琪</v>
          </cell>
          <cell r="C4733" t="str">
            <v>人文学院</v>
          </cell>
          <cell r="D4733" t="str">
            <v>19汉语2</v>
          </cell>
        </row>
        <row r="4734">
          <cell r="A4734">
            <v>1910102002</v>
          </cell>
          <cell r="B4734" t="str">
            <v>俞闽</v>
          </cell>
          <cell r="C4734" t="str">
            <v>人文学院</v>
          </cell>
          <cell r="D4734" t="str">
            <v>19汉语2</v>
          </cell>
        </row>
        <row r="4735">
          <cell r="A4735">
            <v>1911102005</v>
          </cell>
          <cell r="B4735" t="str">
            <v>张悦芯</v>
          </cell>
          <cell r="C4735" t="str">
            <v>人文学院</v>
          </cell>
          <cell r="D4735" t="str">
            <v>19汉语2</v>
          </cell>
        </row>
        <row r="4736">
          <cell r="A4736">
            <v>1901101040</v>
          </cell>
          <cell r="B4736" t="str">
            <v>张元元</v>
          </cell>
          <cell r="C4736" t="str">
            <v>人文学院</v>
          </cell>
          <cell r="D4736" t="str">
            <v>19汉语3</v>
          </cell>
        </row>
        <row r="4737">
          <cell r="A4737">
            <v>1901102022</v>
          </cell>
          <cell r="B4737" t="str">
            <v>童艳艳</v>
          </cell>
          <cell r="C4737" t="str">
            <v>人文学院</v>
          </cell>
          <cell r="D4737" t="str">
            <v>19汉语3</v>
          </cell>
        </row>
        <row r="4738">
          <cell r="A4738">
            <v>1901103009</v>
          </cell>
          <cell r="B4738" t="str">
            <v>李思齐</v>
          </cell>
          <cell r="C4738" t="str">
            <v>人文学院</v>
          </cell>
          <cell r="D4738" t="str">
            <v>19汉语3</v>
          </cell>
        </row>
        <row r="4739">
          <cell r="A4739">
            <v>1902103001</v>
          </cell>
          <cell r="B4739" t="str">
            <v>李亚栋</v>
          </cell>
          <cell r="C4739" t="str">
            <v>人文学院</v>
          </cell>
          <cell r="D4739" t="str">
            <v>19汉语3</v>
          </cell>
        </row>
        <row r="4740">
          <cell r="A4740">
            <v>1902103002</v>
          </cell>
          <cell r="B4740" t="str">
            <v>罗勤</v>
          </cell>
          <cell r="C4740" t="str">
            <v>人文学院</v>
          </cell>
          <cell r="D4740" t="str">
            <v>19汉语3</v>
          </cell>
        </row>
        <row r="4741">
          <cell r="A4741">
            <v>1902103003</v>
          </cell>
          <cell r="B4741" t="str">
            <v>田泽</v>
          </cell>
          <cell r="C4741" t="str">
            <v>人文学院</v>
          </cell>
          <cell r="D4741" t="str">
            <v>19汉语3</v>
          </cell>
        </row>
        <row r="4742">
          <cell r="A4742">
            <v>1902103004</v>
          </cell>
          <cell r="B4742" t="str">
            <v>欧阳清</v>
          </cell>
          <cell r="C4742" t="str">
            <v>人文学院</v>
          </cell>
          <cell r="D4742" t="str">
            <v>19汉语3</v>
          </cell>
        </row>
        <row r="4743">
          <cell r="A4743">
            <v>1902103005</v>
          </cell>
          <cell r="B4743" t="str">
            <v>戢词文</v>
          </cell>
          <cell r="C4743" t="str">
            <v>人文学院</v>
          </cell>
          <cell r="D4743" t="str">
            <v>19汉语3</v>
          </cell>
        </row>
        <row r="4744">
          <cell r="A4744">
            <v>1902103006</v>
          </cell>
          <cell r="B4744" t="str">
            <v>侯淑彤</v>
          </cell>
          <cell r="C4744" t="str">
            <v>人文学院</v>
          </cell>
          <cell r="D4744" t="str">
            <v>19汉语3</v>
          </cell>
        </row>
        <row r="4745">
          <cell r="A4745">
            <v>1902103007</v>
          </cell>
          <cell r="B4745" t="str">
            <v>戴梦玉</v>
          </cell>
          <cell r="C4745" t="str">
            <v>人文学院</v>
          </cell>
          <cell r="D4745" t="str">
            <v>19汉语3</v>
          </cell>
        </row>
        <row r="4746">
          <cell r="A4746">
            <v>1902103008</v>
          </cell>
          <cell r="B4746" t="str">
            <v>张言</v>
          </cell>
          <cell r="C4746" t="str">
            <v>人文学院</v>
          </cell>
          <cell r="D4746" t="str">
            <v>19汉语3</v>
          </cell>
        </row>
        <row r="4747">
          <cell r="A4747">
            <v>1902103009</v>
          </cell>
          <cell r="B4747" t="str">
            <v>唐琪</v>
          </cell>
          <cell r="C4747" t="str">
            <v>人文学院</v>
          </cell>
          <cell r="D4747" t="str">
            <v>19汉语3</v>
          </cell>
        </row>
        <row r="4748">
          <cell r="A4748">
            <v>1902103010</v>
          </cell>
          <cell r="B4748" t="str">
            <v>易诗雨</v>
          </cell>
          <cell r="C4748" t="str">
            <v>人文学院</v>
          </cell>
          <cell r="D4748" t="str">
            <v>19汉语3</v>
          </cell>
        </row>
        <row r="4749">
          <cell r="A4749">
            <v>1902103011</v>
          </cell>
          <cell r="B4749" t="str">
            <v>朱晓燕</v>
          </cell>
          <cell r="C4749" t="str">
            <v>人文学院</v>
          </cell>
          <cell r="D4749" t="str">
            <v>19汉语3</v>
          </cell>
        </row>
        <row r="4750">
          <cell r="A4750">
            <v>1902103012</v>
          </cell>
          <cell r="B4750" t="str">
            <v>郭艳</v>
          </cell>
          <cell r="C4750" t="str">
            <v>人文学院</v>
          </cell>
          <cell r="D4750" t="str">
            <v>19汉语3</v>
          </cell>
        </row>
        <row r="4751">
          <cell r="A4751">
            <v>1902103013</v>
          </cell>
          <cell r="B4751" t="str">
            <v>刘美</v>
          </cell>
          <cell r="C4751" t="str">
            <v>人文学院</v>
          </cell>
          <cell r="D4751" t="str">
            <v>19汉语3</v>
          </cell>
        </row>
        <row r="4752">
          <cell r="A4752">
            <v>1902103014</v>
          </cell>
          <cell r="B4752" t="str">
            <v>邓君</v>
          </cell>
          <cell r="C4752" t="str">
            <v>人文学院</v>
          </cell>
          <cell r="D4752" t="str">
            <v>19汉语3</v>
          </cell>
        </row>
        <row r="4753">
          <cell r="A4753">
            <v>1902103015</v>
          </cell>
          <cell r="B4753" t="str">
            <v>曾维芳</v>
          </cell>
          <cell r="C4753" t="str">
            <v>人文学院</v>
          </cell>
          <cell r="D4753" t="str">
            <v>19汉语3</v>
          </cell>
        </row>
        <row r="4754">
          <cell r="A4754">
            <v>1902103016</v>
          </cell>
          <cell r="B4754" t="str">
            <v>俞子怡</v>
          </cell>
          <cell r="C4754" t="str">
            <v>人文学院</v>
          </cell>
          <cell r="D4754" t="str">
            <v>19汉语3</v>
          </cell>
        </row>
        <row r="4755">
          <cell r="A4755">
            <v>1902103017</v>
          </cell>
          <cell r="B4755" t="str">
            <v>傅媛媛</v>
          </cell>
          <cell r="C4755" t="str">
            <v>人文学院</v>
          </cell>
          <cell r="D4755" t="str">
            <v>19汉语3</v>
          </cell>
        </row>
        <row r="4756">
          <cell r="A4756">
            <v>1902103018</v>
          </cell>
          <cell r="B4756" t="str">
            <v>杨莉娟</v>
          </cell>
          <cell r="C4756" t="str">
            <v>人文学院</v>
          </cell>
          <cell r="D4756" t="str">
            <v>19汉语3</v>
          </cell>
        </row>
        <row r="4757">
          <cell r="A4757">
            <v>1902103019</v>
          </cell>
          <cell r="B4757" t="str">
            <v>谢子梦</v>
          </cell>
          <cell r="C4757" t="str">
            <v>人文学院</v>
          </cell>
          <cell r="D4757" t="str">
            <v>19汉语3</v>
          </cell>
        </row>
        <row r="4758">
          <cell r="A4758">
            <v>1902103020</v>
          </cell>
          <cell r="B4758" t="str">
            <v>付敏</v>
          </cell>
          <cell r="C4758" t="str">
            <v>人文学院</v>
          </cell>
          <cell r="D4758" t="str">
            <v>19汉语3</v>
          </cell>
        </row>
        <row r="4759">
          <cell r="A4759">
            <v>1902103021</v>
          </cell>
          <cell r="B4759" t="str">
            <v>周雨婷</v>
          </cell>
          <cell r="C4759" t="str">
            <v>人文学院</v>
          </cell>
          <cell r="D4759" t="str">
            <v>19汉语3</v>
          </cell>
        </row>
        <row r="4760">
          <cell r="A4760">
            <v>1902103022</v>
          </cell>
          <cell r="B4760" t="str">
            <v>张微</v>
          </cell>
          <cell r="C4760" t="str">
            <v>人文学院</v>
          </cell>
          <cell r="D4760" t="str">
            <v>19汉语3</v>
          </cell>
        </row>
        <row r="4761">
          <cell r="A4761">
            <v>1902103023</v>
          </cell>
          <cell r="B4761" t="str">
            <v>刘家喜</v>
          </cell>
          <cell r="C4761" t="str">
            <v>人文学院</v>
          </cell>
          <cell r="D4761" t="str">
            <v>19汉语3</v>
          </cell>
        </row>
        <row r="4762">
          <cell r="A4762">
            <v>1902103024</v>
          </cell>
          <cell r="B4762" t="str">
            <v>邱丽萍</v>
          </cell>
          <cell r="C4762" t="str">
            <v>人文学院</v>
          </cell>
          <cell r="D4762" t="str">
            <v>19汉语3</v>
          </cell>
        </row>
        <row r="4763">
          <cell r="A4763">
            <v>1902103025</v>
          </cell>
          <cell r="B4763" t="str">
            <v>彭如梦</v>
          </cell>
          <cell r="C4763" t="str">
            <v>人文学院</v>
          </cell>
          <cell r="D4763" t="str">
            <v>19汉语3</v>
          </cell>
        </row>
        <row r="4764">
          <cell r="A4764">
            <v>1902103026</v>
          </cell>
          <cell r="B4764" t="str">
            <v>彭荣琴</v>
          </cell>
          <cell r="C4764" t="str">
            <v>人文学院</v>
          </cell>
          <cell r="D4764" t="str">
            <v>19汉语3</v>
          </cell>
        </row>
        <row r="4765">
          <cell r="A4765">
            <v>1902103027</v>
          </cell>
          <cell r="B4765" t="str">
            <v>何秋萍</v>
          </cell>
          <cell r="C4765" t="str">
            <v>人文学院</v>
          </cell>
          <cell r="D4765" t="str">
            <v>19汉语3</v>
          </cell>
        </row>
        <row r="4766">
          <cell r="A4766">
            <v>1902103028</v>
          </cell>
          <cell r="B4766" t="str">
            <v>盛玮</v>
          </cell>
          <cell r="C4766" t="str">
            <v>人文学院</v>
          </cell>
          <cell r="D4766" t="str">
            <v>19汉语3</v>
          </cell>
        </row>
        <row r="4767">
          <cell r="A4767">
            <v>1902103029</v>
          </cell>
          <cell r="B4767" t="str">
            <v>章佳琴</v>
          </cell>
          <cell r="C4767" t="str">
            <v>人文学院</v>
          </cell>
          <cell r="D4767" t="str">
            <v>19汉语3</v>
          </cell>
        </row>
        <row r="4768">
          <cell r="A4768">
            <v>1902103030</v>
          </cell>
          <cell r="B4768" t="str">
            <v>林芸</v>
          </cell>
          <cell r="C4768" t="str">
            <v>人文学院</v>
          </cell>
          <cell r="D4768" t="str">
            <v>19汉语3</v>
          </cell>
        </row>
        <row r="4769">
          <cell r="A4769">
            <v>1902103031</v>
          </cell>
          <cell r="B4769" t="str">
            <v>胡晶</v>
          </cell>
          <cell r="C4769" t="str">
            <v>人文学院</v>
          </cell>
          <cell r="D4769" t="str">
            <v>19汉语3</v>
          </cell>
        </row>
        <row r="4770">
          <cell r="A4770">
            <v>1902103032</v>
          </cell>
          <cell r="B4770" t="str">
            <v>蔡文婷</v>
          </cell>
          <cell r="C4770" t="str">
            <v>人文学院</v>
          </cell>
          <cell r="D4770" t="str">
            <v>19汉语3</v>
          </cell>
        </row>
        <row r="4771">
          <cell r="A4771">
            <v>1902103033</v>
          </cell>
          <cell r="B4771" t="str">
            <v>周苏</v>
          </cell>
          <cell r="C4771" t="str">
            <v>人文学院</v>
          </cell>
          <cell r="D4771" t="str">
            <v>19汉语3</v>
          </cell>
        </row>
        <row r="4772">
          <cell r="A4772">
            <v>1902103034</v>
          </cell>
          <cell r="B4772" t="str">
            <v>吴子仪</v>
          </cell>
          <cell r="C4772" t="str">
            <v>人文学院</v>
          </cell>
          <cell r="D4772" t="str">
            <v>19汉语3</v>
          </cell>
        </row>
        <row r="4773">
          <cell r="A4773">
            <v>1902103035</v>
          </cell>
          <cell r="B4773" t="str">
            <v>陈林艳</v>
          </cell>
          <cell r="C4773" t="str">
            <v>人文学院</v>
          </cell>
          <cell r="D4773" t="str">
            <v>19汉语3</v>
          </cell>
        </row>
        <row r="4774">
          <cell r="A4774">
            <v>1902103036</v>
          </cell>
          <cell r="B4774" t="str">
            <v>任志莉</v>
          </cell>
          <cell r="C4774" t="str">
            <v>人文学院</v>
          </cell>
          <cell r="D4774" t="str">
            <v>19汉语3</v>
          </cell>
        </row>
        <row r="4775">
          <cell r="A4775">
            <v>1902103037</v>
          </cell>
          <cell r="B4775" t="str">
            <v>金维维</v>
          </cell>
          <cell r="C4775" t="str">
            <v>人文学院</v>
          </cell>
          <cell r="D4775" t="str">
            <v>19汉语3</v>
          </cell>
        </row>
        <row r="4776">
          <cell r="A4776">
            <v>1902105023</v>
          </cell>
          <cell r="B4776" t="str">
            <v>张惠兰</v>
          </cell>
          <cell r="C4776" t="str">
            <v>人文学院</v>
          </cell>
          <cell r="D4776" t="str">
            <v>19汉语3</v>
          </cell>
        </row>
        <row r="4777">
          <cell r="A4777">
            <v>1902110002</v>
          </cell>
          <cell r="B4777" t="str">
            <v>汪雨苗</v>
          </cell>
          <cell r="C4777" t="str">
            <v>人文学院</v>
          </cell>
          <cell r="D4777" t="str">
            <v>19汉语3</v>
          </cell>
        </row>
        <row r="4778">
          <cell r="A4778">
            <v>1902110005</v>
          </cell>
          <cell r="B4778" t="str">
            <v>冯春鸿</v>
          </cell>
          <cell r="C4778" t="str">
            <v>人文学院</v>
          </cell>
          <cell r="D4778" t="str">
            <v>19汉语3</v>
          </cell>
        </row>
        <row r="4779">
          <cell r="A4779">
            <v>1902110016</v>
          </cell>
          <cell r="B4779" t="str">
            <v>赵林星</v>
          </cell>
          <cell r="C4779" t="str">
            <v>人文学院</v>
          </cell>
          <cell r="D4779" t="str">
            <v>19汉语3</v>
          </cell>
        </row>
        <row r="4780">
          <cell r="A4780">
            <v>1903103010</v>
          </cell>
          <cell r="B4780" t="str">
            <v>庾蕾琦</v>
          </cell>
          <cell r="C4780" t="str">
            <v>人文学院</v>
          </cell>
          <cell r="D4780" t="str">
            <v>19汉语3</v>
          </cell>
        </row>
        <row r="4781">
          <cell r="A4781">
            <v>1910102021</v>
          </cell>
          <cell r="B4781" t="str">
            <v>陈天琪</v>
          </cell>
          <cell r="C4781" t="str">
            <v>人文学院</v>
          </cell>
          <cell r="D4781" t="str">
            <v>19汉语3</v>
          </cell>
        </row>
        <row r="4782">
          <cell r="A4782">
            <v>1911107011</v>
          </cell>
          <cell r="B4782" t="str">
            <v>刘朝素</v>
          </cell>
          <cell r="C4782" t="str">
            <v>人文学院</v>
          </cell>
          <cell r="D4782" t="str">
            <v>19汉语3</v>
          </cell>
        </row>
        <row r="4783">
          <cell r="A4783">
            <v>1702108022</v>
          </cell>
          <cell r="B4783" t="str">
            <v>钟起胜</v>
          </cell>
          <cell r="C4783" t="str">
            <v>人文学院</v>
          </cell>
          <cell r="D4783" t="str">
            <v>19历史</v>
          </cell>
        </row>
        <row r="4784">
          <cell r="A4784">
            <v>1901102020</v>
          </cell>
          <cell r="B4784" t="str">
            <v>戴依姗</v>
          </cell>
          <cell r="C4784" t="str">
            <v>人文学院</v>
          </cell>
          <cell r="D4784" t="str">
            <v>19历史</v>
          </cell>
        </row>
        <row r="4785">
          <cell r="A4785">
            <v>1901103028</v>
          </cell>
          <cell r="B4785" t="str">
            <v>汤钰玲</v>
          </cell>
          <cell r="C4785" t="str">
            <v>人文学院</v>
          </cell>
          <cell r="D4785" t="str">
            <v>19历史</v>
          </cell>
        </row>
        <row r="4786">
          <cell r="A4786">
            <v>1902104039</v>
          </cell>
          <cell r="B4786" t="str">
            <v>徐伟杨</v>
          </cell>
          <cell r="C4786" t="str">
            <v>人文学院</v>
          </cell>
          <cell r="D4786" t="str">
            <v>19历史</v>
          </cell>
        </row>
        <row r="4787">
          <cell r="A4787">
            <v>1902109001</v>
          </cell>
          <cell r="B4787" t="str">
            <v>黄燕</v>
          </cell>
          <cell r="C4787" t="str">
            <v>人文学院</v>
          </cell>
          <cell r="D4787" t="str">
            <v>19历史</v>
          </cell>
        </row>
        <row r="4788">
          <cell r="A4788">
            <v>1902109002</v>
          </cell>
          <cell r="B4788" t="str">
            <v>吴瑶瑶</v>
          </cell>
          <cell r="C4788" t="str">
            <v>人文学院</v>
          </cell>
          <cell r="D4788" t="str">
            <v>19历史</v>
          </cell>
        </row>
        <row r="4789">
          <cell r="A4789">
            <v>1902109003</v>
          </cell>
          <cell r="B4789" t="str">
            <v>林建伟</v>
          </cell>
          <cell r="C4789" t="str">
            <v>人文学院</v>
          </cell>
          <cell r="D4789" t="str">
            <v>19历史</v>
          </cell>
        </row>
        <row r="4790">
          <cell r="A4790">
            <v>1902109004</v>
          </cell>
          <cell r="B4790" t="str">
            <v>魏重瑶</v>
          </cell>
          <cell r="C4790" t="str">
            <v>人文学院</v>
          </cell>
          <cell r="D4790" t="str">
            <v>19历史</v>
          </cell>
        </row>
        <row r="4791">
          <cell r="A4791">
            <v>1902109005</v>
          </cell>
          <cell r="B4791" t="str">
            <v>刘贵明</v>
          </cell>
          <cell r="C4791" t="str">
            <v>人文学院</v>
          </cell>
          <cell r="D4791" t="str">
            <v>19历史</v>
          </cell>
        </row>
        <row r="4792">
          <cell r="A4792">
            <v>1902109006</v>
          </cell>
          <cell r="B4792" t="str">
            <v>梁庆丰</v>
          </cell>
          <cell r="C4792" t="str">
            <v>人文学院</v>
          </cell>
          <cell r="D4792" t="str">
            <v>19历史</v>
          </cell>
        </row>
        <row r="4793">
          <cell r="A4793">
            <v>1902109007</v>
          </cell>
          <cell r="B4793" t="str">
            <v>欧阳承晟</v>
          </cell>
          <cell r="C4793" t="str">
            <v>人文学院</v>
          </cell>
          <cell r="D4793" t="str">
            <v>19历史</v>
          </cell>
        </row>
        <row r="4794">
          <cell r="A4794">
            <v>1902109008</v>
          </cell>
          <cell r="B4794" t="str">
            <v>陈美燊</v>
          </cell>
          <cell r="C4794" t="str">
            <v>人文学院</v>
          </cell>
          <cell r="D4794" t="str">
            <v>19历史</v>
          </cell>
        </row>
        <row r="4795">
          <cell r="A4795">
            <v>1902109009</v>
          </cell>
          <cell r="B4795" t="str">
            <v>席宏涛</v>
          </cell>
          <cell r="C4795" t="str">
            <v>人文学院</v>
          </cell>
          <cell r="D4795" t="str">
            <v>19历史</v>
          </cell>
        </row>
        <row r="4796">
          <cell r="A4796">
            <v>1902109010</v>
          </cell>
          <cell r="B4796" t="str">
            <v>颜九九</v>
          </cell>
          <cell r="C4796" t="str">
            <v>人文学院</v>
          </cell>
          <cell r="D4796" t="str">
            <v>19历史</v>
          </cell>
        </row>
        <row r="4797">
          <cell r="A4797">
            <v>1902109011</v>
          </cell>
          <cell r="B4797" t="str">
            <v>孙红</v>
          </cell>
          <cell r="C4797" t="str">
            <v>人文学院</v>
          </cell>
          <cell r="D4797" t="str">
            <v>19历史</v>
          </cell>
        </row>
        <row r="4798">
          <cell r="A4798">
            <v>1902109013</v>
          </cell>
          <cell r="B4798" t="str">
            <v>叶朵</v>
          </cell>
          <cell r="C4798" t="str">
            <v>人文学院</v>
          </cell>
          <cell r="D4798" t="str">
            <v>19历史</v>
          </cell>
        </row>
        <row r="4799">
          <cell r="A4799">
            <v>1902109015</v>
          </cell>
          <cell r="B4799" t="str">
            <v>钟雅芳</v>
          </cell>
          <cell r="C4799" t="str">
            <v>人文学院</v>
          </cell>
          <cell r="D4799" t="str">
            <v>19历史</v>
          </cell>
        </row>
        <row r="4800">
          <cell r="A4800">
            <v>1902109016</v>
          </cell>
          <cell r="B4800" t="str">
            <v>许靖雯</v>
          </cell>
          <cell r="C4800" t="str">
            <v>人文学院</v>
          </cell>
          <cell r="D4800" t="str">
            <v>19历史</v>
          </cell>
        </row>
        <row r="4801">
          <cell r="A4801">
            <v>1902109017</v>
          </cell>
          <cell r="B4801" t="str">
            <v>邹雨婷</v>
          </cell>
          <cell r="C4801" t="str">
            <v>人文学院</v>
          </cell>
          <cell r="D4801" t="str">
            <v>19历史</v>
          </cell>
        </row>
        <row r="4802">
          <cell r="A4802">
            <v>1902109019</v>
          </cell>
          <cell r="B4802" t="str">
            <v>彭婷</v>
          </cell>
          <cell r="C4802" t="str">
            <v>人文学院</v>
          </cell>
          <cell r="D4802" t="str">
            <v>19历史</v>
          </cell>
        </row>
        <row r="4803">
          <cell r="A4803">
            <v>1902109020</v>
          </cell>
          <cell r="B4803" t="str">
            <v>康立萍</v>
          </cell>
          <cell r="C4803" t="str">
            <v>人文学院</v>
          </cell>
          <cell r="D4803" t="str">
            <v>19历史</v>
          </cell>
        </row>
        <row r="4804">
          <cell r="A4804">
            <v>1902109021</v>
          </cell>
          <cell r="B4804" t="str">
            <v>谢雅楠</v>
          </cell>
          <cell r="C4804" t="str">
            <v>人文学院</v>
          </cell>
          <cell r="D4804" t="str">
            <v>19历史</v>
          </cell>
        </row>
        <row r="4805">
          <cell r="A4805">
            <v>1902109022</v>
          </cell>
          <cell r="B4805" t="str">
            <v>钟美玲</v>
          </cell>
          <cell r="C4805" t="str">
            <v>人文学院</v>
          </cell>
          <cell r="D4805" t="str">
            <v>19历史</v>
          </cell>
        </row>
        <row r="4806">
          <cell r="A4806">
            <v>1902109023</v>
          </cell>
          <cell r="B4806" t="str">
            <v>曾海欧</v>
          </cell>
          <cell r="C4806" t="str">
            <v>人文学院</v>
          </cell>
          <cell r="D4806" t="str">
            <v>19历史</v>
          </cell>
        </row>
        <row r="4807">
          <cell r="A4807">
            <v>1902109024</v>
          </cell>
          <cell r="B4807" t="str">
            <v>谢昕怡</v>
          </cell>
          <cell r="C4807" t="str">
            <v>人文学院</v>
          </cell>
          <cell r="D4807" t="str">
            <v>19历史</v>
          </cell>
        </row>
        <row r="4808">
          <cell r="A4808">
            <v>1902109025</v>
          </cell>
          <cell r="B4808" t="str">
            <v>邓菲</v>
          </cell>
          <cell r="C4808" t="str">
            <v>人文学院</v>
          </cell>
          <cell r="D4808" t="str">
            <v>19历史</v>
          </cell>
        </row>
        <row r="4809">
          <cell r="A4809">
            <v>1902109026</v>
          </cell>
          <cell r="B4809" t="str">
            <v>刘嘉琪</v>
          </cell>
          <cell r="C4809" t="str">
            <v>人文学院</v>
          </cell>
          <cell r="D4809" t="str">
            <v>19历史</v>
          </cell>
        </row>
        <row r="4810">
          <cell r="A4810">
            <v>1902109027</v>
          </cell>
          <cell r="B4810" t="str">
            <v>戴冰冰</v>
          </cell>
          <cell r="C4810" t="str">
            <v>人文学院</v>
          </cell>
          <cell r="D4810" t="str">
            <v>19历史</v>
          </cell>
        </row>
        <row r="4811">
          <cell r="A4811">
            <v>1902109028</v>
          </cell>
          <cell r="B4811" t="str">
            <v>王丹</v>
          </cell>
          <cell r="C4811" t="str">
            <v>人文学院</v>
          </cell>
          <cell r="D4811" t="str">
            <v>19历史</v>
          </cell>
        </row>
        <row r="4812">
          <cell r="A4812">
            <v>1902109029</v>
          </cell>
          <cell r="B4812" t="str">
            <v>邓燕灵</v>
          </cell>
          <cell r="C4812" t="str">
            <v>人文学院</v>
          </cell>
          <cell r="D4812" t="str">
            <v>19历史</v>
          </cell>
        </row>
        <row r="4813">
          <cell r="A4813">
            <v>1902109030</v>
          </cell>
          <cell r="B4813" t="str">
            <v>张文珍</v>
          </cell>
          <cell r="C4813" t="str">
            <v>人文学院</v>
          </cell>
          <cell r="D4813" t="str">
            <v>19历史</v>
          </cell>
        </row>
        <row r="4814">
          <cell r="A4814">
            <v>1902109031</v>
          </cell>
          <cell r="B4814" t="str">
            <v>熊璐</v>
          </cell>
          <cell r="C4814" t="str">
            <v>人文学院</v>
          </cell>
          <cell r="D4814" t="str">
            <v>19历史</v>
          </cell>
        </row>
        <row r="4815">
          <cell r="A4815">
            <v>1902109033</v>
          </cell>
          <cell r="B4815" t="str">
            <v>涂莹</v>
          </cell>
          <cell r="C4815" t="str">
            <v>人文学院</v>
          </cell>
          <cell r="D4815" t="str">
            <v>19历史</v>
          </cell>
        </row>
        <row r="4816">
          <cell r="A4816">
            <v>1902109034</v>
          </cell>
          <cell r="B4816" t="str">
            <v>游佳敏</v>
          </cell>
          <cell r="C4816" t="str">
            <v>人文学院</v>
          </cell>
          <cell r="D4816" t="str">
            <v>19历史</v>
          </cell>
        </row>
        <row r="4817">
          <cell r="A4817">
            <v>1902109035</v>
          </cell>
          <cell r="B4817" t="str">
            <v>吕雯</v>
          </cell>
          <cell r="C4817" t="str">
            <v>人文学院</v>
          </cell>
          <cell r="D4817" t="str">
            <v>19历史</v>
          </cell>
        </row>
        <row r="4818">
          <cell r="A4818">
            <v>1902109036</v>
          </cell>
          <cell r="B4818" t="str">
            <v>熊成心</v>
          </cell>
          <cell r="C4818" t="str">
            <v>人文学院</v>
          </cell>
          <cell r="D4818" t="str">
            <v>19历史</v>
          </cell>
        </row>
        <row r="4819">
          <cell r="A4819">
            <v>1902109037</v>
          </cell>
          <cell r="B4819" t="str">
            <v>邵伟</v>
          </cell>
          <cell r="C4819" t="str">
            <v>人文学院</v>
          </cell>
          <cell r="D4819" t="str">
            <v>19历史</v>
          </cell>
        </row>
        <row r="4820">
          <cell r="A4820">
            <v>1902109038</v>
          </cell>
          <cell r="B4820" t="str">
            <v>吴沁怡</v>
          </cell>
          <cell r="C4820" t="str">
            <v>人文学院</v>
          </cell>
          <cell r="D4820" t="str">
            <v>19历史</v>
          </cell>
        </row>
        <row r="4821">
          <cell r="A4821">
            <v>1902109039</v>
          </cell>
          <cell r="B4821" t="str">
            <v>范叶佳</v>
          </cell>
          <cell r="C4821" t="str">
            <v>人文学院</v>
          </cell>
          <cell r="D4821" t="str">
            <v>19历史</v>
          </cell>
        </row>
        <row r="4822">
          <cell r="A4822">
            <v>1902109040</v>
          </cell>
          <cell r="B4822" t="str">
            <v>黄钰洁</v>
          </cell>
          <cell r="C4822" t="str">
            <v>人文学院</v>
          </cell>
          <cell r="D4822" t="str">
            <v>19历史</v>
          </cell>
        </row>
        <row r="4823">
          <cell r="A4823">
            <v>1802105028</v>
          </cell>
          <cell r="B4823" t="str">
            <v>封瑜婷</v>
          </cell>
          <cell r="C4823" t="str">
            <v>人文学院</v>
          </cell>
          <cell r="D4823" t="str">
            <v>19新闻1</v>
          </cell>
        </row>
        <row r="4824">
          <cell r="A4824">
            <v>1901102005</v>
          </cell>
          <cell r="B4824" t="str">
            <v>智若愚</v>
          </cell>
          <cell r="C4824" t="str">
            <v>人文学院</v>
          </cell>
          <cell r="D4824" t="str">
            <v>19新闻1</v>
          </cell>
        </row>
        <row r="4825">
          <cell r="A4825">
            <v>1902105001</v>
          </cell>
          <cell r="B4825" t="str">
            <v>潘贵梯</v>
          </cell>
          <cell r="C4825" t="str">
            <v>人文学院</v>
          </cell>
          <cell r="D4825" t="str">
            <v>19新闻1</v>
          </cell>
        </row>
        <row r="4826">
          <cell r="A4826">
            <v>1902105002</v>
          </cell>
          <cell r="B4826" t="str">
            <v>熊桃义</v>
          </cell>
          <cell r="C4826" t="str">
            <v>人文学院</v>
          </cell>
          <cell r="D4826" t="str">
            <v>19新闻1</v>
          </cell>
        </row>
        <row r="4827">
          <cell r="A4827">
            <v>1902105003</v>
          </cell>
          <cell r="B4827" t="str">
            <v>鲍毅刚</v>
          </cell>
          <cell r="C4827" t="str">
            <v>人文学院</v>
          </cell>
          <cell r="D4827" t="str">
            <v>19新闻1</v>
          </cell>
        </row>
        <row r="4828">
          <cell r="A4828">
            <v>1902105004</v>
          </cell>
          <cell r="B4828" t="str">
            <v>何琛</v>
          </cell>
          <cell r="C4828" t="str">
            <v>人文学院</v>
          </cell>
          <cell r="D4828" t="str">
            <v>19新闻1</v>
          </cell>
        </row>
        <row r="4829">
          <cell r="A4829">
            <v>1902105005</v>
          </cell>
          <cell r="B4829" t="str">
            <v>黄鑫豪</v>
          </cell>
          <cell r="C4829" t="str">
            <v>人文学院</v>
          </cell>
          <cell r="D4829" t="str">
            <v>19新闻1</v>
          </cell>
        </row>
        <row r="4830">
          <cell r="A4830">
            <v>1902105007</v>
          </cell>
          <cell r="B4830" t="str">
            <v>戴均信</v>
          </cell>
          <cell r="C4830" t="str">
            <v>人文学院</v>
          </cell>
          <cell r="D4830" t="str">
            <v>19新闻1</v>
          </cell>
        </row>
        <row r="4831">
          <cell r="A4831">
            <v>1902105008</v>
          </cell>
          <cell r="B4831" t="str">
            <v>邹欢</v>
          </cell>
          <cell r="C4831" t="str">
            <v>人文学院</v>
          </cell>
          <cell r="D4831" t="str">
            <v>19新闻1</v>
          </cell>
        </row>
        <row r="4832">
          <cell r="A4832">
            <v>1902105009</v>
          </cell>
          <cell r="B4832" t="str">
            <v>刘紫燕</v>
          </cell>
          <cell r="C4832" t="str">
            <v>人文学院</v>
          </cell>
          <cell r="D4832" t="str">
            <v>19新闻1</v>
          </cell>
        </row>
        <row r="4833">
          <cell r="A4833">
            <v>1902105010</v>
          </cell>
          <cell r="B4833" t="str">
            <v>李飘英</v>
          </cell>
          <cell r="C4833" t="str">
            <v>人文学院</v>
          </cell>
          <cell r="D4833" t="str">
            <v>19新闻1</v>
          </cell>
        </row>
        <row r="4834">
          <cell r="A4834">
            <v>1902105011</v>
          </cell>
          <cell r="B4834" t="str">
            <v>袁心怡</v>
          </cell>
          <cell r="C4834" t="str">
            <v>人文学院</v>
          </cell>
          <cell r="D4834" t="str">
            <v>19新闻1</v>
          </cell>
        </row>
        <row r="4835">
          <cell r="A4835">
            <v>1902105012</v>
          </cell>
          <cell r="B4835" t="str">
            <v>王君</v>
          </cell>
          <cell r="C4835" t="str">
            <v>人文学院</v>
          </cell>
          <cell r="D4835" t="str">
            <v>19新闻1</v>
          </cell>
        </row>
        <row r="4836">
          <cell r="A4836">
            <v>1902105013</v>
          </cell>
          <cell r="B4836" t="str">
            <v>刘婷</v>
          </cell>
          <cell r="C4836" t="str">
            <v>人文学院</v>
          </cell>
          <cell r="D4836" t="str">
            <v>19新闻1</v>
          </cell>
        </row>
        <row r="4837">
          <cell r="A4837">
            <v>1902105014</v>
          </cell>
          <cell r="B4837" t="str">
            <v>钟冬美</v>
          </cell>
          <cell r="C4837" t="str">
            <v>人文学院</v>
          </cell>
          <cell r="D4837" t="str">
            <v>19新闻1</v>
          </cell>
        </row>
        <row r="4838">
          <cell r="A4838">
            <v>1902105018</v>
          </cell>
          <cell r="B4838" t="str">
            <v>张志琴</v>
          </cell>
          <cell r="C4838" t="str">
            <v>人文学院</v>
          </cell>
          <cell r="D4838" t="str">
            <v>19新闻1</v>
          </cell>
        </row>
        <row r="4839">
          <cell r="A4839">
            <v>1902105019</v>
          </cell>
          <cell r="B4839" t="str">
            <v>陆云云</v>
          </cell>
          <cell r="C4839" t="str">
            <v>人文学院</v>
          </cell>
          <cell r="D4839" t="str">
            <v>19新闻1</v>
          </cell>
        </row>
        <row r="4840">
          <cell r="A4840">
            <v>1902105020</v>
          </cell>
          <cell r="B4840" t="str">
            <v>张佳仪</v>
          </cell>
          <cell r="C4840" t="str">
            <v>人文学院</v>
          </cell>
          <cell r="D4840" t="str">
            <v>19新闻1</v>
          </cell>
        </row>
        <row r="4841">
          <cell r="A4841">
            <v>1902105022</v>
          </cell>
          <cell r="B4841" t="str">
            <v>蓝榕</v>
          </cell>
          <cell r="C4841" t="str">
            <v>人文学院</v>
          </cell>
          <cell r="D4841" t="str">
            <v>19新闻1</v>
          </cell>
        </row>
        <row r="4842">
          <cell r="A4842">
            <v>1902105026</v>
          </cell>
          <cell r="B4842" t="str">
            <v>涂书进</v>
          </cell>
          <cell r="C4842" t="str">
            <v>人文学院</v>
          </cell>
          <cell r="D4842" t="str">
            <v>19新闻1</v>
          </cell>
        </row>
        <row r="4843">
          <cell r="A4843">
            <v>1902105027</v>
          </cell>
          <cell r="B4843" t="str">
            <v>沈慧慧</v>
          </cell>
          <cell r="C4843" t="str">
            <v>人文学院</v>
          </cell>
          <cell r="D4843" t="str">
            <v>19新闻1</v>
          </cell>
        </row>
        <row r="4844">
          <cell r="A4844">
            <v>1902105028</v>
          </cell>
          <cell r="B4844" t="str">
            <v>秦艳雯</v>
          </cell>
          <cell r="C4844" t="str">
            <v>人文学院</v>
          </cell>
          <cell r="D4844" t="str">
            <v>19新闻1</v>
          </cell>
        </row>
        <row r="4845">
          <cell r="A4845">
            <v>1902105029</v>
          </cell>
          <cell r="B4845" t="str">
            <v>岳友萍</v>
          </cell>
          <cell r="C4845" t="str">
            <v>人文学院</v>
          </cell>
          <cell r="D4845" t="str">
            <v>19新闻1</v>
          </cell>
        </row>
        <row r="4846">
          <cell r="A4846">
            <v>1902105030</v>
          </cell>
          <cell r="B4846" t="str">
            <v>李思雨</v>
          </cell>
          <cell r="C4846" t="str">
            <v>人文学院</v>
          </cell>
          <cell r="D4846" t="str">
            <v>19新闻1</v>
          </cell>
        </row>
        <row r="4847">
          <cell r="A4847">
            <v>1902105031</v>
          </cell>
          <cell r="B4847" t="str">
            <v>夏可馨</v>
          </cell>
          <cell r="C4847" t="str">
            <v>人文学院</v>
          </cell>
          <cell r="D4847" t="str">
            <v>19新闻1</v>
          </cell>
        </row>
        <row r="4848">
          <cell r="A4848">
            <v>1902105032</v>
          </cell>
          <cell r="B4848" t="str">
            <v>崔明轩</v>
          </cell>
          <cell r="C4848" t="str">
            <v>人文学院</v>
          </cell>
          <cell r="D4848" t="str">
            <v>19新闻1</v>
          </cell>
        </row>
        <row r="4849">
          <cell r="A4849">
            <v>1902105033</v>
          </cell>
          <cell r="B4849" t="str">
            <v>胡丽妃</v>
          </cell>
          <cell r="C4849" t="str">
            <v>人文学院</v>
          </cell>
          <cell r="D4849" t="str">
            <v>19新闻1</v>
          </cell>
        </row>
        <row r="4850">
          <cell r="A4850">
            <v>1902105034</v>
          </cell>
          <cell r="B4850" t="str">
            <v>叶青松</v>
          </cell>
          <cell r="C4850" t="str">
            <v>人文学院</v>
          </cell>
          <cell r="D4850" t="str">
            <v>19新闻1</v>
          </cell>
        </row>
        <row r="4851">
          <cell r="A4851">
            <v>1902105035</v>
          </cell>
          <cell r="B4851" t="str">
            <v>蔡文香</v>
          </cell>
          <cell r="C4851" t="str">
            <v>人文学院</v>
          </cell>
          <cell r="D4851" t="str">
            <v>19新闻1</v>
          </cell>
        </row>
        <row r="4852">
          <cell r="A4852">
            <v>1902110007</v>
          </cell>
          <cell r="B4852" t="str">
            <v>申洪泉</v>
          </cell>
          <cell r="C4852" t="str">
            <v>人文学院</v>
          </cell>
          <cell r="D4852" t="str">
            <v>19新闻1</v>
          </cell>
        </row>
        <row r="4853">
          <cell r="A4853">
            <v>1902110024</v>
          </cell>
          <cell r="B4853" t="str">
            <v>王甲慧</v>
          </cell>
          <cell r="C4853" t="str">
            <v>人文学院</v>
          </cell>
          <cell r="D4853" t="str">
            <v>19新闻1</v>
          </cell>
        </row>
        <row r="4854">
          <cell r="A4854">
            <v>1906105010</v>
          </cell>
          <cell r="B4854" t="str">
            <v>牛晓桐</v>
          </cell>
          <cell r="C4854" t="str">
            <v>人文学院</v>
          </cell>
          <cell r="D4854" t="str">
            <v>19新闻1</v>
          </cell>
        </row>
        <row r="4855">
          <cell r="A4855">
            <v>1902106001</v>
          </cell>
          <cell r="B4855" t="str">
            <v>覃世蝶</v>
          </cell>
          <cell r="C4855" t="str">
            <v>人文学院</v>
          </cell>
          <cell r="D4855" t="str">
            <v>19新闻2</v>
          </cell>
        </row>
        <row r="4856">
          <cell r="A4856">
            <v>1902106002</v>
          </cell>
          <cell r="B4856" t="str">
            <v>杨佳佳</v>
          </cell>
          <cell r="C4856" t="str">
            <v>人文学院</v>
          </cell>
          <cell r="D4856" t="str">
            <v>19新闻2</v>
          </cell>
        </row>
        <row r="4857">
          <cell r="A4857">
            <v>1902106003</v>
          </cell>
          <cell r="B4857" t="str">
            <v>喻康</v>
          </cell>
          <cell r="C4857" t="str">
            <v>人文学院</v>
          </cell>
          <cell r="D4857" t="str">
            <v>19新闻2</v>
          </cell>
        </row>
        <row r="4858">
          <cell r="A4858">
            <v>1902106004</v>
          </cell>
          <cell r="B4858" t="str">
            <v>邓严沪</v>
          </cell>
          <cell r="C4858" t="str">
            <v>人文学院</v>
          </cell>
          <cell r="D4858" t="str">
            <v>19新闻2</v>
          </cell>
        </row>
        <row r="4859">
          <cell r="A4859">
            <v>1902106005</v>
          </cell>
          <cell r="B4859" t="str">
            <v>朱志伟</v>
          </cell>
          <cell r="C4859" t="str">
            <v>人文学院</v>
          </cell>
          <cell r="D4859" t="str">
            <v>19新闻2</v>
          </cell>
        </row>
        <row r="4860">
          <cell r="A4860">
            <v>1902106006</v>
          </cell>
          <cell r="B4860" t="str">
            <v>余强强</v>
          </cell>
          <cell r="C4860" t="str">
            <v>人文学院</v>
          </cell>
          <cell r="D4860" t="str">
            <v>19新闻2</v>
          </cell>
        </row>
        <row r="4861">
          <cell r="A4861">
            <v>1902106007</v>
          </cell>
          <cell r="B4861" t="str">
            <v>江林峰</v>
          </cell>
          <cell r="C4861" t="str">
            <v>人文学院</v>
          </cell>
          <cell r="D4861" t="str">
            <v>19新闻2</v>
          </cell>
        </row>
        <row r="4862">
          <cell r="A4862">
            <v>1902106008</v>
          </cell>
          <cell r="B4862" t="str">
            <v>叶莉红</v>
          </cell>
          <cell r="C4862" t="str">
            <v>人文学院</v>
          </cell>
          <cell r="D4862" t="str">
            <v>19新闻2</v>
          </cell>
        </row>
        <row r="4863">
          <cell r="A4863">
            <v>1902106009</v>
          </cell>
          <cell r="B4863" t="str">
            <v>李丽芬</v>
          </cell>
          <cell r="C4863" t="str">
            <v>人文学院</v>
          </cell>
          <cell r="D4863" t="str">
            <v>19新闻2</v>
          </cell>
        </row>
        <row r="4864">
          <cell r="A4864">
            <v>1902106012</v>
          </cell>
          <cell r="B4864" t="str">
            <v>秦彩丽</v>
          </cell>
          <cell r="C4864" t="str">
            <v>人文学院</v>
          </cell>
          <cell r="D4864" t="str">
            <v>19新闻2</v>
          </cell>
        </row>
        <row r="4865">
          <cell r="A4865">
            <v>1902106013</v>
          </cell>
          <cell r="B4865" t="str">
            <v>蓝欣</v>
          </cell>
          <cell r="C4865" t="str">
            <v>人文学院</v>
          </cell>
          <cell r="D4865" t="str">
            <v>19新闻2</v>
          </cell>
        </row>
        <row r="4866">
          <cell r="A4866">
            <v>1902106014</v>
          </cell>
          <cell r="B4866" t="str">
            <v>谭云春</v>
          </cell>
          <cell r="C4866" t="str">
            <v>人文学院</v>
          </cell>
          <cell r="D4866" t="str">
            <v>19新闻2</v>
          </cell>
        </row>
        <row r="4867">
          <cell r="A4867">
            <v>1902106015</v>
          </cell>
          <cell r="B4867" t="str">
            <v>王欣怡</v>
          </cell>
          <cell r="C4867" t="str">
            <v>人文学院</v>
          </cell>
          <cell r="D4867" t="str">
            <v>19新闻2</v>
          </cell>
        </row>
        <row r="4868">
          <cell r="A4868">
            <v>1902106018</v>
          </cell>
          <cell r="B4868" t="str">
            <v>张颖琦</v>
          </cell>
          <cell r="C4868" t="str">
            <v>人文学院</v>
          </cell>
          <cell r="D4868" t="str">
            <v>19新闻2</v>
          </cell>
        </row>
        <row r="4869">
          <cell r="A4869">
            <v>1902106019</v>
          </cell>
          <cell r="B4869" t="str">
            <v>李思荟</v>
          </cell>
          <cell r="C4869" t="str">
            <v>人文学院</v>
          </cell>
          <cell r="D4869" t="str">
            <v>19新闻2</v>
          </cell>
        </row>
        <row r="4870">
          <cell r="A4870">
            <v>1902106020</v>
          </cell>
          <cell r="B4870" t="str">
            <v>蔡微</v>
          </cell>
          <cell r="C4870" t="str">
            <v>人文学院</v>
          </cell>
          <cell r="D4870" t="str">
            <v>19新闻2</v>
          </cell>
        </row>
        <row r="4871">
          <cell r="A4871">
            <v>1902106021</v>
          </cell>
          <cell r="B4871" t="str">
            <v>陈冰倩</v>
          </cell>
          <cell r="C4871" t="str">
            <v>人文学院</v>
          </cell>
          <cell r="D4871" t="str">
            <v>19新闻2</v>
          </cell>
        </row>
        <row r="4872">
          <cell r="A4872">
            <v>1902106023</v>
          </cell>
          <cell r="B4872" t="str">
            <v>刘楚琦</v>
          </cell>
          <cell r="C4872" t="str">
            <v>人文学院</v>
          </cell>
          <cell r="D4872" t="str">
            <v>19新闻2</v>
          </cell>
        </row>
        <row r="4873">
          <cell r="A4873">
            <v>1902106024</v>
          </cell>
          <cell r="B4873" t="str">
            <v>郭美玲</v>
          </cell>
          <cell r="C4873" t="str">
            <v>人文学院</v>
          </cell>
          <cell r="D4873" t="str">
            <v>19新闻2</v>
          </cell>
        </row>
        <row r="4874">
          <cell r="A4874">
            <v>1902106025</v>
          </cell>
          <cell r="B4874" t="str">
            <v>王欣</v>
          </cell>
          <cell r="C4874" t="str">
            <v>人文学院</v>
          </cell>
          <cell r="D4874" t="str">
            <v>19新闻2</v>
          </cell>
        </row>
        <row r="4875">
          <cell r="A4875">
            <v>1902106026</v>
          </cell>
          <cell r="B4875" t="str">
            <v>刘智慧</v>
          </cell>
          <cell r="C4875" t="str">
            <v>人文学院</v>
          </cell>
          <cell r="D4875" t="str">
            <v>19新闻2</v>
          </cell>
        </row>
        <row r="4876">
          <cell r="A4876">
            <v>1902106027</v>
          </cell>
          <cell r="B4876" t="str">
            <v>徐紫燕</v>
          </cell>
          <cell r="C4876" t="str">
            <v>人文学院</v>
          </cell>
          <cell r="D4876" t="str">
            <v>19新闻2</v>
          </cell>
        </row>
        <row r="4877">
          <cell r="A4877">
            <v>1902106028</v>
          </cell>
          <cell r="B4877" t="str">
            <v>杨雯婷</v>
          </cell>
          <cell r="C4877" t="str">
            <v>人文学院</v>
          </cell>
          <cell r="D4877" t="str">
            <v>19新闻2</v>
          </cell>
        </row>
        <row r="4878">
          <cell r="A4878">
            <v>1902106029</v>
          </cell>
          <cell r="B4878" t="str">
            <v>曾元</v>
          </cell>
          <cell r="C4878" t="str">
            <v>人文学院</v>
          </cell>
          <cell r="D4878" t="str">
            <v>19新闻2</v>
          </cell>
        </row>
        <row r="4879">
          <cell r="A4879">
            <v>1902106030</v>
          </cell>
          <cell r="B4879" t="str">
            <v>陈怡池</v>
          </cell>
          <cell r="C4879" t="str">
            <v>人文学院</v>
          </cell>
          <cell r="D4879" t="str">
            <v>19新闻2</v>
          </cell>
        </row>
        <row r="4880">
          <cell r="A4880">
            <v>1902106031</v>
          </cell>
          <cell r="B4880" t="str">
            <v>赵源源</v>
          </cell>
          <cell r="C4880" t="str">
            <v>人文学院</v>
          </cell>
          <cell r="D4880" t="str">
            <v>19新闻2</v>
          </cell>
        </row>
        <row r="4881">
          <cell r="A4881">
            <v>1902106032</v>
          </cell>
          <cell r="B4881" t="str">
            <v>黄欣雨</v>
          </cell>
          <cell r="C4881" t="str">
            <v>人文学院</v>
          </cell>
          <cell r="D4881" t="str">
            <v>19新闻2</v>
          </cell>
        </row>
        <row r="4882">
          <cell r="A4882">
            <v>1902106033</v>
          </cell>
          <cell r="B4882" t="str">
            <v>丁蕾蕾</v>
          </cell>
          <cell r="C4882" t="str">
            <v>人文学院</v>
          </cell>
          <cell r="D4882" t="str">
            <v>19新闻2</v>
          </cell>
        </row>
        <row r="4883">
          <cell r="A4883">
            <v>1902106034</v>
          </cell>
          <cell r="B4883" t="str">
            <v>谢理尧</v>
          </cell>
          <cell r="C4883" t="str">
            <v>人文学院</v>
          </cell>
          <cell r="D4883" t="str">
            <v>19新闻2</v>
          </cell>
        </row>
        <row r="4884">
          <cell r="A4884">
            <v>1902106035</v>
          </cell>
          <cell r="B4884" t="str">
            <v>文成婷</v>
          </cell>
          <cell r="C4884" t="str">
            <v>人文学院</v>
          </cell>
          <cell r="D4884" t="str">
            <v>19新闻2</v>
          </cell>
        </row>
        <row r="4885">
          <cell r="A4885">
            <v>1902107001</v>
          </cell>
          <cell r="B4885" t="str">
            <v>唐佳俊</v>
          </cell>
          <cell r="C4885" t="str">
            <v>人文学院</v>
          </cell>
          <cell r="D4885" t="str">
            <v>19编导1</v>
          </cell>
        </row>
        <row r="4886">
          <cell r="A4886">
            <v>1902107002</v>
          </cell>
          <cell r="B4886" t="str">
            <v>李俊杰</v>
          </cell>
          <cell r="C4886" t="str">
            <v>人文学院</v>
          </cell>
          <cell r="D4886" t="str">
            <v>19编导1</v>
          </cell>
        </row>
        <row r="4887">
          <cell r="A4887">
            <v>1902107003</v>
          </cell>
          <cell r="B4887" t="str">
            <v>张千帆</v>
          </cell>
          <cell r="C4887" t="str">
            <v>人文学院</v>
          </cell>
          <cell r="D4887" t="str">
            <v>19编导1</v>
          </cell>
        </row>
        <row r="4888">
          <cell r="A4888">
            <v>1902107004</v>
          </cell>
          <cell r="B4888" t="str">
            <v>张新琦</v>
          </cell>
          <cell r="C4888" t="str">
            <v>人文学院</v>
          </cell>
          <cell r="D4888" t="str">
            <v>19编导1</v>
          </cell>
        </row>
        <row r="4889">
          <cell r="A4889">
            <v>1902107005</v>
          </cell>
          <cell r="B4889" t="str">
            <v>刘瑞瑞</v>
          </cell>
          <cell r="C4889" t="str">
            <v>人文学院</v>
          </cell>
          <cell r="D4889" t="str">
            <v>19编导1</v>
          </cell>
        </row>
        <row r="4890">
          <cell r="A4890">
            <v>1902107006</v>
          </cell>
          <cell r="B4890" t="str">
            <v>郭艺冰</v>
          </cell>
          <cell r="C4890" t="str">
            <v>人文学院</v>
          </cell>
          <cell r="D4890" t="str">
            <v>19编导1</v>
          </cell>
        </row>
        <row r="4891">
          <cell r="A4891">
            <v>1902107007</v>
          </cell>
          <cell r="B4891" t="str">
            <v>蔡溢婷</v>
          </cell>
          <cell r="C4891" t="str">
            <v>人文学院</v>
          </cell>
          <cell r="D4891" t="str">
            <v>19编导1</v>
          </cell>
        </row>
        <row r="4892">
          <cell r="A4892">
            <v>1902107008</v>
          </cell>
          <cell r="B4892" t="str">
            <v>陈惠欣</v>
          </cell>
          <cell r="C4892" t="str">
            <v>人文学院</v>
          </cell>
          <cell r="D4892" t="str">
            <v>19编导1</v>
          </cell>
        </row>
        <row r="4893">
          <cell r="A4893">
            <v>1902107009</v>
          </cell>
          <cell r="B4893" t="str">
            <v>林夏雨</v>
          </cell>
          <cell r="C4893" t="str">
            <v>人文学院</v>
          </cell>
          <cell r="D4893" t="str">
            <v>19编导1</v>
          </cell>
        </row>
        <row r="4894">
          <cell r="A4894">
            <v>1902107010</v>
          </cell>
          <cell r="B4894" t="str">
            <v>陈绮雅</v>
          </cell>
          <cell r="C4894" t="str">
            <v>人文学院</v>
          </cell>
          <cell r="D4894" t="str">
            <v>19编导1</v>
          </cell>
        </row>
        <row r="4895">
          <cell r="A4895">
            <v>1902107011</v>
          </cell>
          <cell r="B4895" t="str">
            <v>赵恺金</v>
          </cell>
          <cell r="C4895" t="str">
            <v>人文学院</v>
          </cell>
          <cell r="D4895" t="str">
            <v>19编导1</v>
          </cell>
        </row>
        <row r="4896">
          <cell r="A4896">
            <v>1902107012</v>
          </cell>
          <cell r="B4896" t="str">
            <v>尚磊</v>
          </cell>
          <cell r="C4896" t="str">
            <v>人文学院</v>
          </cell>
          <cell r="D4896" t="str">
            <v>19编导1</v>
          </cell>
        </row>
        <row r="4897">
          <cell r="A4897">
            <v>1902107013</v>
          </cell>
          <cell r="B4897" t="str">
            <v>贠婧芳</v>
          </cell>
          <cell r="C4897" t="str">
            <v>人文学院</v>
          </cell>
          <cell r="D4897" t="str">
            <v>19编导1</v>
          </cell>
        </row>
        <row r="4898">
          <cell r="A4898">
            <v>1902107014</v>
          </cell>
          <cell r="B4898" t="str">
            <v>王丹丹</v>
          </cell>
          <cell r="C4898" t="str">
            <v>人文学院</v>
          </cell>
          <cell r="D4898" t="str">
            <v>19编导1</v>
          </cell>
        </row>
        <row r="4899">
          <cell r="A4899">
            <v>1902107015</v>
          </cell>
          <cell r="B4899" t="str">
            <v>郑矗</v>
          </cell>
          <cell r="C4899" t="str">
            <v>人文学院</v>
          </cell>
          <cell r="D4899" t="str">
            <v>19编导1</v>
          </cell>
        </row>
        <row r="4900">
          <cell r="A4900">
            <v>1902107016</v>
          </cell>
          <cell r="B4900" t="str">
            <v>张淑霞</v>
          </cell>
          <cell r="C4900" t="str">
            <v>人文学院</v>
          </cell>
          <cell r="D4900" t="str">
            <v>19编导1</v>
          </cell>
        </row>
        <row r="4901">
          <cell r="A4901">
            <v>1902107017</v>
          </cell>
          <cell r="B4901" t="str">
            <v>丁勇珍</v>
          </cell>
          <cell r="C4901" t="str">
            <v>人文学院</v>
          </cell>
          <cell r="D4901" t="str">
            <v>19编导1</v>
          </cell>
        </row>
        <row r="4902">
          <cell r="A4902">
            <v>1902107018</v>
          </cell>
          <cell r="B4902" t="str">
            <v>冯园园</v>
          </cell>
          <cell r="C4902" t="str">
            <v>人文学院</v>
          </cell>
          <cell r="D4902" t="str">
            <v>19编导1</v>
          </cell>
        </row>
        <row r="4903">
          <cell r="A4903">
            <v>1902107019</v>
          </cell>
          <cell r="B4903" t="str">
            <v>唐诗雨</v>
          </cell>
          <cell r="C4903" t="str">
            <v>人文学院</v>
          </cell>
          <cell r="D4903" t="str">
            <v>19编导1</v>
          </cell>
        </row>
        <row r="4904">
          <cell r="A4904">
            <v>1902107020</v>
          </cell>
          <cell r="B4904" t="str">
            <v>李旭洋</v>
          </cell>
          <cell r="C4904" t="str">
            <v>人文学院</v>
          </cell>
          <cell r="D4904" t="str">
            <v>19编导1</v>
          </cell>
        </row>
        <row r="4905">
          <cell r="A4905">
            <v>1902107021</v>
          </cell>
          <cell r="B4905" t="str">
            <v>刘洋</v>
          </cell>
          <cell r="C4905" t="str">
            <v>人文学院</v>
          </cell>
          <cell r="D4905" t="str">
            <v>19编导1</v>
          </cell>
        </row>
        <row r="4906">
          <cell r="A4906">
            <v>1902107022</v>
          </cell>
          <cell r="B4906" t="str">
            <v>龙浩</v>
          </cell>
          <cell r="C4906" t="str">
            <v>人文学院</v>
          </cell>
          <cell r="D4906" t="str">
            <v>19编导1</v>
          </cell>
        </row>
        <row r="4907">
          <cell r="A4907">
            <v>1902107023</v>
          </cell>
          <cell r="B4907" t="str">
            <v>陈嘉慧</v>
          </cell>
          <cell r="C4907" t="str">
            <v>人文学院</v>
          </cell>
          <cell r="D4907" t="str">
            <v>19编导1</v>
          </cell>
        </row>
        <row r="4908">
          <cell r="A4908">
            <v>1902107024</v>
          </cell>
          <cell r="B4908" t="str">
            <v>熊燕飞</v>
          </cell>
          <cell r="C4908" t="str">
            <v>人文学院</v>
          </cell>
          <cell r="D4908" t="str">
            <v>19编导1</v>
          </cell>
        </row>
        <row r="4909">
          <cell r="A4909">
            <v>1902107025</v>
          </cell>
          <cell r="B4909" t="str">
            <v>邓旋</v>
          </cell>
          <cell r="C4909" t="str">
            <v>人文学院</v>
          </cell>
          <cell r="D4909" t="str">
            <v>19编导1</v>
          </cell>
        </row>
        <row r="4910">
          <cell r="A4910">
            <v>1902107027</v>
          </cell>
          <cell r="B4910" t="str">
            <v>朱浩杨</v>
          </cell>
          <cell r="C4910" t="str">
            <v>人文学院</v>
          </cell>
          <cell r="D4910" t="str">
            <v>19编导1</v>
          </cell>
        </row>
        <row r="4911">
          <cell r="A4911">
            <v>1902107028</v>
          </cell>
          <cell r="B4911" t="str">
            <v>王培蓓</v>
          </cell>
          <cell r="C4911" t="str">
            <v>人文学院</v>
          </cell>
          <cell r="D4911" t="str">
            <v>19编导1</v>
          </cell>
        </row>
        <row r="4912">
          <cell r="A4912">
            <v>1902107029</v>
          </cell>
          <cell r="B4912" t="str">
            <v>张诗佳</v>
          </cell>
          <cell r="C4912" t="str">
            <v>人文学院</v>
          </cell>
          <cell r="D4912" t="str">
            <v>19编导1</v>
          </cell>
        </row>
        <row r="4913">
          <cell r="A4913">
            <v>1902107030</v>
          </cell>
          <cell r="B4913" t="str">
            <v>吴悠悠</v>
          </cell>
          <cell r="C4913" t="str">
            <v>人文学院</v>
          </cell>
          <cell r="D4913" t="str">
            <v>19编导1</v>
          </cell>
        </row>
        <row r="4914">
          <cell r="A4914">
            <v>1902107031</v>
          </cell>
          <cell r="B4914" t="str">
            <v>吴量</v>
          </cell>
          <cell r="C4914" t="str">
            <v>人文学院</v>
          </cell>
          <cell r="D4914" t="str">
            <v>19编导1</v>
          </cell>
        </row>
        <row r="4915">
          <cell r="A4915">
            <v>1902107032</v>
          </cell>
          <cell r="B4915" t="str">
            <v>廖晖</v>
          </cell>
          <cell r="C4915" t="str">
            <v>人文学院</v>
          </cell>
          <cell r="D4915" t="str">
            <v>19编导1</v>
          </cell>
        </row>
        <row r="4916">
          <cell r="A4916">
            <v>1902107033</v>
          </cell>
          <cell r="B4916" t="str">
            <v>申鹏</v>
          </cell>
          <cell r="C4916" t="str">
            <v>人文学院</v>
          </cell>
          <cell r="D4916" t="str">
            <v>19编导1</v>
          </cell>
        </row>
        <row r="4917">
          <cell r="A4917">
            <v>1902107034</v>
          </cell>
          <cell r="B4917" t="str">
            <v>方宝琪</v>
          </cell>
          <cell r="C4917" t="str">
            <v>人文学院</v>
          </cell>
          <cell r="D4917" t="str">
            <v>19编导1</v>
          </cell>
        </row>
        <row r="4918">
          <cell r="A4918">
            <v>1902107035</v>
          </cell>
          <cell r="B4918" t="str">
            <v>何梦婷</v>
          </cell>
          <cell r="C4918" t="str">
            <v>人文学院</v>
          </cell>
          <cell r="D4918" t="str">
            <v>19编导1</v>
          </cell>
        </row>
        <row r="4919">
          <cell r="A4919">
            <v>1902107036</v>
          </cell>
          <cell r="B4919" t="str">
            <v>陈嘉茹</v>
          </cell>
          <cell r="C4919" t="str">
            <v>人文学院</v>
          </cell>
          <cell r="D4919" t="str">
            <v>19编导1</v>
          </cell>
        </row>
        <row r="4920">
          <cell r="A4920">
            <v>1902107037</v>
          </cell>
          <cell r="B4920" t="str">
            <v>梁紫怡</v>
          </cell>
          <cell r="C4920" t="str">
            <v>人文学院</v>
          </cell>
          <cell r="D4920" t="str">
            <v>19编导1</v>
          </cell>
        </row>
        <row r="4921">
          <cell r="A4921">
            <v>1902107038</v>
          </cell>
          <cell r="B4921" t="str">
            <v>郭颖</v>
          </cell>
          <cell r="C4921" t="str">
            <v>人文学院</v>
          </cell>
          <cell r="D4921" t="str">
            <v>19编导1</v>
          </cell>
        </row>
        <row r="4922">
          <cell r="A4922">
            <v>1902107039</v>
          </cell>
          <cell r="B4922" t="str">
            <v>应佳茹</v>
          </cell>
          <cell r="C4922" t="str">
            <v>人文学院</v>
          </cell>
          <cell r="D4922" t="str">
            <v>19编导1</v>
          </cell>
        </row>
        <row r="4923">
          <cell r="A4923">
            <v>1902107040</v>
          </cell>
          <cell r="B4923" t="str">
            <v>吴玉帆</v>
          </cell>
          <cell r="C4923" t="str">
            <v>人文学院</v>
          </cell>
          <cell r="D4923" t="str">
            <v>19编导1</v>
          </cell>
        </row>
        <row r="4924">
          <cell r="A4924">
            <v>1902107041</v>
          </cell>
          <cell r="B4924" t="str">
            <v>施敏</v>
          </cell>
          <cell r="C4924" t="str">
            <v>人文学院</v>
          </cell>
          <cell r="D4924" t="str">
            <v>19编导1</v>
          </cell>
        </row>
        <row r="4925">
          <cell r="A4925">
            <v>1902107042</v>
          </cell>
          <cell r="B4925" t="str">
            <v>吴子秋</v>
          </cell>
          <cell r="C4925" t="str">
            <v>人文学院</v>
          </cell>
          <cell r="D4925" t="str">
            <v>19编导1</v>
          </cell>
        </row>
        <row r="4926">
          <cell r="A4926">
            <v>1902107043</v>
          </cell>
          <cell r="B4926" t="str">
            <v>刘雯</v>
          </cell>
          <cell r="C4926" t="str">
            <v>人文学院</v>
          </cell>
          <cell r="D4926" t="str">
            <v>19编导1</v>
          </cell>
        </row>
        <row r="4927">
          <cell r="A4927">
            <v>1902107044</v>
          </cell>
          <cell r="B4927" t="str">
            <v>徐龙宇</v>
          </cell>
          <cell r="C4927" t="str">
            <v>人文学院</v>
          </cell>
          <cell r="D4927" t="str">
            <v>19编导1</v>
          </cell>
        </row>
        <row r="4928">
          <cell r="A4928">
            <v>1902107045</v>
          </cell>
          <cell r="B4928" t="str">
            <v>徐若琪</v>
          </cell>
          <cell r="C4928" t="str">
            <v>人文学院</v>
          </cell>
          <cell r="D4928" t="str">
            <v>19编导1</v>
          </cell>
        </row>
        <row r="4929">
          <cell r="A4929">
            <v>1902107046</v>
          </cell>
          <cell r="B4929" t="str">
            <v>袁颖</v>
          </cell>
          <cell r="C4929" t="str">
            <v>人文学院</v>
          </cell>
          <cell r="D4929" t="str">
            <v>19编导1</v>
          </cell>
        </row>
        <row r="4930">
          <cell r="A4930">
            <v>1902107047</v>
          </cell>
          <cell r="B4930" t="str">
            <v>闫蒙蒙</v>
          </cell>
          <cell r="C4930" t="str">
            <v>人文学院</v>
          </cell>
          <cell r="D4930" t="str">
            <v>19编导1</v>
          </cell>
        </row>
        <row r="4931">
          <cell r="A4931">
            <v>1902107048</v>
          </cell>
          <cell r="B4931" t="str">
            <v>李新颖</v>
          </cell>
          <cell r="C4931" t="str">
            <v>人文学院</v>
          </cell>
          <cell r="D4931" t="str">
            <v>19编导1</v>
          </cell>
        </row>
        <row r="4932">
          <cell r="A4932">
            <v>1902107050</v>
          </cell>
          <cell r="B4932" t="str">
            <v>于兵微</v>
          </cell>
          <cell r="C4932" t="str">
            <v>人文学院</v>
          </cell>
          <cell r="D4932" t="str">
            <v>19编导1</v>
          </cell>
        </row>
        <row r="4933">
          <cell r="A4933">
            <v>1902107051</v>
          </cell>
          <cell r="B4933" t="str">
            <v>何婧</v>
          </cell>
          <cell r="C4933" t="str">
            <v>人文学院</v>
          </cell>
          <cell r="D4933" t="str">
            <v>19编导1</v>
          </cell>
        </row>
        <row r="4934">
          <cell r="A4934">
            <v>1902108001</v>
          </cell>
          <cell r="B4934" t="str">
            <v>魏坤</v>
          </cell>
          <cell r="C4934" t="str">
            <v>人文学院</v>
          </cell>
          <cell r="D4934" t="str">
            <v>19编导2</v>
          </cell>
        </row>
        <row r="4935">
          <cell r="A4935">
            <v>1902108002</v>
          </cell>
          <cell r="B4935" t="str">
            <v>孟龙</v>
          </cell>
          <cell r="C4935" t="str">
            <v>人文学院</v>
          </cell>
          <cell r="D4935" t="str">
            <v>19编导2</v>
          </cell>
        </row>
        <row r="4936">
          <cell r="A4936">
            <v>1902108003</v>
          </cell>
          <cell r="B4936" t="str">
            <v>冯传云</v>
          </cell>
          <cell r="C4936" t="str">
            <v>人文学院</v>
          </cell>
          <cell r="D4936" t="str">
            <v>19编导2</v>
          </cell>
        </row>
        <row r="4937">
          <cell r="A4937">
            <v>1902108004</v>
          </cell>
          <cell r="B4937" t="str">
            <v>徐子玥</v>
          </cell>
          <cell r="C4937" t="str">
            <v>人文学院</v>
          </cell>
          <cell r="D4937" t="str">
            <v>19编导2</v>
          </cell>
        </row>
        <row r="4938">
          <cell r="A4938">
            <v>1902108005</v>
          </cell>
          <cell r="B4938" t="str">
            <v>陈海燕</v>
          </cell>
          <cell r="C4938" t="str">
            <v>人文学院</v>
          </cell>
          <cell r="D4938" t="str">
            <v>19编导2</v>
          </cell>
        </row>
        <row r="4939">
          <cell r="A4939">
            <v>1902108006</v>
          </cell>
          <cell r="B4939" t="str">
            <v>王永馨</v>
          </cell>
          <cell r="C4939" t="str">
            <v>人文学院</v>
          </cell>
          <cell r="D4939" t="str">
            <v>19编导2</v>
          </cell>
        </row>
        <row r="4940">
          <cell r="A4940">
            <v>1902108007</v>
          </cell>
          <cell r="B4940" t="str">
            <v>林广杰</v>
          </cell>
          <cell r="C4940" t="str">
            <v>人文学院</v>
          </cell>
          <cell r="D4940" t="str">
            <v>19编导2</v>
          </cell>
        </row>
        <row r="4941">
          <cell r="A4941">
            <v>1902108008</v>
          </cell>
          <cell r="B4941" t="str">
            <v>杨雨彤</v>
          </cell>
          <cell r="C4941" t="str">
            <v>人文学院</v>
          </cell>
          <cell r="D4941" t="str">
            <v>19编导2</v>
          </cell>
        </row>
        <row r="4942">
          <cell r="A4942">
            <v>1902108009</v>
          </cell>
          <cell r="B4942" t="str">
            <v>饶欣敏</v>
          </cell>
          <cell r="C4942" t="str">
            <v>人文学院</v>
          </cell>
          <cell r="D4942" t="str">
            <v>19编导2</v>
          </cell>
        </row>
        <row r="4943">
          <cell r="A4943">
            <v>1902108010</v>
          </cell>
          <cell r="B4943" t="str">
            <v>廖沁</v>
          </cell>
          <cell r="C4943" t="str">
            <v>人文学院</v>
          </cell>
          <cell r="D4943" t="str">
            <v>19编导2</v>
          </cell>
        </row>
        <row r="4944">
          <cell r="A4944">
            <v>1902108011</v>
          </cell>
          <cell r="B4944" t="str">
            <v>郭惠丽</v>
          </cell>
          <cell r="C4944" t="str">
            <v>人文学院</v>
          </cell>
          <cell r="D4944" t="str">
            <v>19编导2</v>
          </cell>
        </row>
        <row r="4945">
          <cell r="A4945">
            <v>1902108012</v>
          </cell>
          <cell r="B4945" t="str">
            <v>魏龙龙</v>
          </cell>
          <cell r="C4945" t="str">
            <v>人文学院</v>
          </cell>
          <cell r="D4945" t="str">
            <v>19编导2</v>
          </cell>
        </row>
        <row r="4946">
          <cell r="A4946">
            <v>1902108013</v>
          </cell>
          <cell r="B4946" t="str">
            <v>张玉昌</v>
          </cell>
          <cell r="C4946" t="str">
            <v>人文学院</v>
          </cell>
          <cell r="D4946" t="str">
            <v>19编导2</v>
          </cell>
        </row>
        <row r="4947">
          <cell r="A4947">
            <v>1902108014</v>
          </cell>
          <cell r="B4947" t="str">
            <v>朱雯婕</v>
          </cell>
          <cell r="C4947" t="str">
            <v>人文学院</v>
          </cell>
          <cell r="D4947" t="str">
            <v>19编导2</v>
          </cell>
        </row>
        <row r="4948">
          <cell r="A4948">
            <v>1902108015</v>
          </cell>
          <cell r="B4948" t="str">
            <v>张倩</v>
          </cell>
          <cell r="C4948" t="str">
            <v>人文学院</v>
          </cell>
          <cell r="D4948" t="str">
            <v>19编导2</v>
          </cell>
        </row>
        <row r="4949">
          <cell r="A4949">
            <v>1902108016</v>
          </cell>
          <cell r="B4949" t="str">
            <v>崔根源</v>
          </cell>
          <cell r="C4949" t="str">
            <v>人文学院</v>
          </cell>
          <cell r="D4949" t="str">
            <v>19编导2</v>
          </cell>
        </row>
        <row r="4950">
          <cell r="A4950">
            <v>1902108017</v>
          </cell>
          <cell r="B4950" t="str">
            <v>李玉翠</v>
          </cell>
          <cell r="C4950" t="str">
            <v>人文学院</v>
          </cell>
          <cell r="D4950" t="str">
            <v>19编导2</v>
          </cell>
        </row>
        <row r="4951">
          <cell r="A4951">
            <v>1902108018</v>
          </cell>
          <cell r="B4951" t="str">
            <v>徐焕珍</v>
          </cell>
          <cell r="C4951" t="str">
            <v>人文学院</v>
          </cell>
          <cell r="D4951" t="str">
            <v>19编导2</v>
          </cell>
        </row>
        <row r="4952">
          <cell r="A4952">
            <v>1902108019</v>
          </cell>
          <cell r="B4952" t="str">
            <v>蒙薛如</v>
          </cell>
          <cell r="C4952" t="str">
            <v>人文学院</v>
          </cell>
          <cell r="D4952" t="str">
            <v>19编导2</v>
          </cell>
        </row>
        <row r="4953">
          <cell r="A4953">
            <v>1902108020</v>
          </cell>
          <cell r="B4953" t="str">
            <v>高丽芳</v>
          </cell>
          <cell r="C4953" t="str">
            <v>人文学院</v>
          </cell>
          <cell r="D4953" t="str">
            <v>19编导2</v>
          </cell>
        </row>
        <row r="4954">
          <cell r="A4954">
            <v>1902108021</v>
          </cell>
          <cell r="B4954" t="str">
            <v>李凤梅</v>
          </cell>
          <cell r="C4954" t="str">
            <v>人文学院</v>
          </cell>
          <cell r="D4954" t="str">
            <v>19编导2</v>
          </cell>
        </row>
        <row r="4955">
          <cell r="A4955">
            <v>1902108022</v>
          </cell>
          <cell r="B4955" t="str">
            <v>谢梓仲</v>
          </cell>
          <cell r="C4955" t="str">
            <v>人文学院</v>
          </cell>
          <cell r="D4955" t="str">
            <v>19编导2</v>
          </cell>
        </row>
        <row r="4956">
          <cell r="A4956">
            <v>1902108023</v>
          </cell>
          <cell r="B4956" t="str">
            <v>冷汶钢</v>
          </cell>
          <cell r="C4956" t="str">
            <v>人文学院</v>
          </cell>
          <cell r="D4956" t="str">
            <v>19编导2</v>
          </cell>
        </row>
        <row r="4957">
          <cell r="A4957">
            <v>1902108024</v>
          </cell>
          <cell r="B4957" t="str">
            <v>邱婧</v>
          </cell>
          <cell r="C4957" t="str">
            <v>人文学院</v>
          </cell>
          <cell r="D4957" t="str">
            <v>19编导2</v>
          </cell>
        </row>
        <row r="4958">
          <cell r="A4958">
            <v>1902108025</v>
          </cell>
          <cell r="B4958" t="str">
            <v>傅朦萱</v>
          </cell>
          <cell r="C4958" t="str">
            <v>人文学院</v>
          </cell>
          <cell r="D4958" t="str">
            <v>19编导2</v>
          </cell>
        </row>
        <row r="4959">
          <cell r="A4959">
            <v>1902108026</v>
          </cell>
          <cell r="B4959" t="str">
            <v>谢知静</v>
          </cell>
          <cell r="C4959" t="str">
            <v>人文学院</v>
          </cell>
          <cell r="D4959" t="str">
            <v>19编导2</v>
          </cell>
        </row>
        <row r="4960">
          <cell r="A4960">
            <v>1902108027</v>
          </cell>
          <cell r="B4960" t="str">
            <v>许梦洋</v>
          </cell>
          <cell r="C4960" t="str">
            <v>人文学院</v>
          </cell>
          <cell r="D4960" t="str">
            <v>19编导2</v>
          </cell>
        </row>
        <row r="4961">
          <cell r="A4961">
            <v>1902108028</v>
          </cell>
          <cell r="B4961" t="str">
            <v>陈元元</v>
          </cell>
          <cell r="C4961" t="str">
            <v>人文学院</v>
          </cell>
          <cell r="D4961" t="str">
            <v>19编导2</v>
          </cell>
        </row>
        <row r="4962">
          <cell r="A4962">
            <v>1902108029</v>
          </cell>
          <cell r="B4962" t="str">
            <v>吴琪</v>
          </cell>
          <cell r="C4962" t="str">
            <v>人文学院</v>
          </cell>
          <cell r="D4962" t="str">
            <v>19编导2</v>
          </cell>
        </row>
        <row r="4963">
          <cell r="A4963">
            <v>1902108030</v>
          </cell>
          <cell r="B4963" t="str">
            <v>李雪玲</v>
          </cell>
          <cell r="C4963" t="str">
            <v>人文学院</v>
          </cell>
          <cell r="D4963" t="str">
            <v>19编导2</v>
          </cell>
        </row>
        <row r="4964">
          <cell r="A4964">
            <v>1902108031</v>
          </cell>
          <cell r="B4964" t="str">
            <v>孙思涵</v>
          </cell>
          <cell r="C4964" t="str">
            <v>人文学院</v>
          </cell>
          <cell r="D4964" t="str">
            <v>19编导2</v>
          </cell>
        </row>
        <row r="4965">
          <cell r="A4965">
            <v>1902108032</v>
          </cell>
          <cell r="B4965" t="str">
            <v>赖如财</v>
          </cell>
          <cell r="C4965" t="str">
            <v>人文学院</v>
          </cell>
          <cell r="D4965" t="str">
            <v>19编导2</v>
          </cell>
        </row>
        <row r="4966">
          <cell r="A4966">
            <v>1902108033</v>
          </cell>
          <cell r="B4966" t="str">
            <v>曾浩川</v>
          </cell>
          <cell r="C4966" t="str">
            <v>人文学院</v>
          </cell>
          <cell r="D4966" t="str">
            <v>19编导2</v>
          </cell>
        </row>
        <row r="4967">
          <cell r="A4967">
            <v>1902108034</v>
          </cell>
          <cell r="B4967" t="str">
            <v>夏淋杰</v>
          </cell>
          <cell r="C4967" t="str">
            <v>人文学院</v>
          </cell>
          <cell r="D4967" t="str">
            <v>19编导2</v>
          </cell>
        </row>
        <row r="4968">
          <cell r="A4968">
            <v>1902108035</v>
          </cell>
          <cell r="B4968" t="str">
            <v>叶思琦</v>
          </cell>
          <cell r="C4968" t="str">
            <v>人文学院</v>
          </cell>
          <cell r="D4968" t="str">
            <v>19编导2</v>
          </cell>
        </row>
        <row r="4969">
          <cell r="A4969">
            <v>1902108036</v>
          </cell>
          <cell r="B4969" t="str">
            <v>汪馨格</v>
          </cell>
          <cell r="C4969" t="str">
            <v>人文学院</v>
          </cell>
          <cell r="D4969" t="str">
            <v>19编导2</v>
          </cell>
        </row>
        <row r="4970">
          <cell r="A4970">
            <v>1902108037</v>
          </cell>
          <cell r="B4970" t="str">
            <v>余婧</v>
          </cell>
          <cell r="C4970" t="str">
            <v>人文学院</v>
          </cell>
          <cell r="D4970" t="str">
            <v>19编导2</v>
          </cell>
        </row>
        <row r="4971">
          <cell r="A4971">
            <v>1902108038</v>
          </cell>
          <cell r="B4971" t="str">
            <v>曾梦婷</v>
          </cell>
          <cell r="C4971" t="str">
            <v>人文学院</v>
          </cell>
          <cell r="D4971" t="str">
            <v>19编导2</v>
          </cell>
        </row>
        <row r="4972">
          <cell r="A4972">
            <v>1902108039</v>
          </cell>
          <cell r="B4972" t="str">
            <v>邱艳芳</v>
          </cell>
          <cell r="C4972" t="str">
            <v>人文学院</v>
          </cell>
          <cell r="D4972" t="str">
            <v>19编导2</v>
          </cell>
        </row>
        <row r="4973">
          <cell r="A4973">
            <v>1902108040</v>
          </cell>
          <cell r="B4973" t="str">
            <v>刘佩枝</v>
          </cell>
          <cell r="C4973" t="str">
            <v>人文学院</v>
          </cell>
          <cell r="D4973" t="str">
            <v>19编导2</v>
          </cell>
        </row>
        <row r="4974">
          <cell r="A4974">
            <v>1902108041</v>
          </cell>
          <cell r="B4974" t="str">
            <v>林诺娅</v>
          </cell>
          <cell r="C4974" t="str">
            <v>人文学院</v>
          </cell>
          <cell r="D4974" t="str">
            <v>19编导2</v>
          </cell>
        </row>
        <row r="4975">
          <cell r="A4975">
            <v>1902108042</v>
          </cell>
          <cell r="B4975" t="str">
            <v>李秀雯</v>
          </cell>
          <cell r="C4975" t="str">
            <v>人文学院</v>
          </cell>
          <cell r="D4975" t="str">
            <v>19编导2</v>
          </cell>
        </row>
        <row r="4976">
          <cell r="A4976">
            <v>1902108043</v>
          </cell>
          <cell r="B4976" t="str">
            <v>应欣怡</v>
          </cell>
          <cell r="C4976" t="str">
            <v>人文学院</v>
          </cell>
          <cell r="D4976" t="str">
            <v>19编导2</v>
          </cell>
        </row>
        <row r="4977">
          <cell r="A4977">
            <v>1902108044</v>
          </cell>
          <cell r="B4977" t="str">
            <v>孙李勇</v>
          </cell>
          <cell r="C4977" t="str">
            <v>人文学院</v>
          </cell>
          <cell r="D4977" t="str">
            <v>19编导2</v>
          </cell>
        </row>
        <row r="4978">
          <cell r="A4978">
            <v>1902108045</v>
          </cell>
          <cell r="B4978" t="str">
            <v>李有路</v>
          </cell>
          <cell r="C4978" t="str">
            <v>人文学院</v>
          </cell>
          <cell r="D4978" t="str">
            <v>19编导2</v>
          </cell>
        </row>
        <row r="4979">
          <cell r="A4979">
            <v>1902108046</v>
          </cell>
          <cell r="B4979" t="str">
            <v>黄倩倩</v>
          </cell>
          <cell r="C4979" t="str">
            <v>人文学院</v>
          </cell>
          <cell r="D4979" t="str">
            <v>19编导2</v>
          </cell>
        </row>
        <row r="4980">
          <cell r="A4980">
            <v>1902108047</v>
          </cell>
          <cell r="B4980" t="str">
            <v>闫富盈</v>
          </cell>
          <cell r="C4980" t="str">
            <v>人文学院</v>
          </cell>
          <cell r="D4980" t="str">
            <v>19编导2</v>
          </cell>
        </row>
        <row r="4981">
          <cell r="A4981">
            <v>1902108048</v>
          </cell>
          <cell r="B4981" t="str">
            <v>李乐</v>
          </cell>
          <cell r="C4981" t="str">
            <v>人文学院</v>
          </cell>
          <cell r="D4981" t="str">
            <v>19编导2</v>
          </cell>
        </row>
        <row r="4982">
          <cell r="A4982">
            <v>1902108049</v>
          </cell>
          <cell r="B4982" t="str">
            <v>曾海洋</v>
          </cell>
          <cell r="C4982" t="str">
            <v>人文学院</v>
          </cell>
          <cell r="D4982" t="str">
            <v>19编导2</v>
          </cell>
        </row>
        <row r="4983">
          <cell r="A4983">
            <v>1902108050</v>
          </cell>
          <cell r="B4983" t="str">
            <v>李雯卓</v>
          </cell>
          <cell r="C4983" t="str">
            <v>人文学院</v>
          </cell>
          <cell r="D4983" t="str">
            <v>19编导2</v>
          </cell>
        </row>
        <row r="4984">
          <cell r="A4984">
            <v>1802104010</v>
          </cell>
          <cell r="B4984" t="str">
            <v>付裕</v>
          </cell>
          <cell r="C4984" t="str">
            <v>人文学院</v>
          </cell>
          <cell r="D4984" t="str">
            <v>19外汉</v>
          </cell>
        </row>
        <row r="4985">
          <cell r="A4985">
            <v>1802110008</v>
          </cell>
          <cell r="B4985" t="str">
            <v>崔丽雯</v>
          </cell>
          <cell r="C4985" t="str">
            <v>人文学院</v>
          </cell>
          <cell r="D4985" t="str">
            <v>19外汉</v>
          </cell>
        </row>
        <row r="4986">
          <cell r="A4986">
            <v>1902104001</v>
          </cell>
          <cell r="B4986" t="str">
            <v>李河娥</v>
          </cell>
          <cell r="C4986" t="str">
            <v>人文学院</v>
          </cell>
          <cell r="D4986" t="str">
            <v>19外汉</v>
          </cell>
        </row>
        <row r="4987">
          <cell r="A4987">
            <v>1902104003</v>
          </cell>
          <cell r="B4987" t="str">
            <v>钟扬帆</v>
          </cell>
          <cell r="C4987" t="str">
            <v>人文学院</v>
          </cell>
          <cell r="D4987" t="str">
            <v>19外汉</v>
          </cell>
        </row>
        <row r="4988">
          <cell r="A4988">
            <v>1902104004</v>
          </cell>
          <cell r="B4988" t="str">
            <v>曾洋洲</v>
          </cell>
          <cell r="C4988" t="str">
            <v>人文学院</v>
          </cell>
          <cell r="D4988" t="str">
            <v>19外汉</v>
          </cell>
        </row>
        <row r="4989">
          <cell r="A4989">
            <v>1902104005</v>
          </cell>
          <cell r="B4989" t="str">
            <v>黄彩玉</v>
          </cell>
          <cell r="C4989" t="str">
            <v>人文学院</v>
          </cell>
          <cell r="D4989" t="str">
            <v>19外汉</v>
          </cell>
        </row>
        <row r="4990">
          <cell r="A4990">
            <v>1902104006</v>
          </cell>
          <cell r="B4990" t="str">
            <v>谢采薇</v>
          </cell>
          <cell r="C4990" t="str">
            <v>人文学院</v>
          </cell>
          <cell r="D4990" t="str">
            <v>19外汉</v>
          </cell>
        </row>
        <row r="4991">
          <cell r="A4991">
            <v>1902104007</v>
          </cell>
          <cell r="B4991" t="str">
            <v>熊迪娜</v>
          </cell>
          <cell r="C4991" t="str">
            <v>人文学院</v>
          </cell>
          <cell r="D4991" t="str">
            <v>19外汉</v>
          </cell>
        </row>
        <row r="4992">
          <cell r="A4992">
            <v>1902104008</v>
          </cell>
          <cell r="B4992" t="str">
            <v>刘洁</v>
          </cell>
          <cell r="C4992" t="str">
            <v>人文学院</v>
          </cell>
          <cell r="D4992" t="str">
            <v>19外汉</v>
          </cell>
        </row>
        <row r="4993">
          <cell r="A4993">
            <v>1902104009</v>
          </cell>
          <cell r="B4993" t="str">
            <v>丁世斌</v>
          </cell>
          <cell r="C4993" t="str">
            <v>人文学院</v>
          </cell>
          <cell r="D4993" t="str">
            <v>19外汉</v>
          </cell>
        </row>
        <row r="4994">
          <cell r="A4994">
            <v>1902104010</v>
          </cell>
          <cell r="B4994" t="str">
            <v>叶希</v>
          </cell>
          <cell r="C4994" t="str">
            <v>人文学院</v>
          </cell>
          <cell r="D4994" t="str">
            <v>19外汉</v>
          </cell>
        </row>
        <row r="4995">
          <cell r="A4995">
            <v>1902104011</v>
          </cell>
          <cell r="B4995" t="str">
            <v>王林</v>
          </cell>
          <cell r="C4995" t="str">
            <v>人文学院</v>
          </cell>
          <cell r="D4995" t="str">
            <v>19外汉</v>
          </cell>
        </row>
        <row r="4996">
          <cell r="A4996">
            <v>1902104012</v>
          </cell>
          <cell r="B4996" t="str">
            <v>汪慧雯</v>
          </cell>
          <cell r="C4996" t="str">
            <v>人文学院</v>
          </cell>
          <cell r="D4996" t="str">
            <v>19外汉</v>
          </cell>
        </row>
        <row r="4997">
          <cell r="A4997">
            <v>1902104015</v>
          </cell>
          <cell r="B4997" t="str">
            <v>闵思静</v>
          </cell>
          <cell r="C4997" t="str">
            <v>人文学院</v>
          </cell>
          <cell r="D4997" t="str">
            <v>19外汉</v>
          </cell>
        </row>
        <row r="4998">
          <cell r="A4998">
            <v>1902104016</v>
          </cell>
          <cell r="B4998" t="str">
            <v>徐苏</v>
          </cell>
          <cell r="C4998" t="str">
            <v>人文学院</v>
          </cell>
          <cell r="D4998" t="str">
            <v>19外汉</v>
          </cell>
        </row>
        <row r="4999">
          <cell r="A4999">
            <v>1902104017</v>
          </cell>
          <cell r="B4999" t="str">
            <v>胡水花</v>
          </cell>
          <cell r="C4999" t="str">
            <v>人文学院</v>
          </cell>
          <cell r="D4999" t="str">
            <v>19外汉</v>
          </cell>
        </row>
        <row r="5000">
          <cell r="A5000">
            <v>1902104018</v>
          </cell>
          <cell r="B5000" t="str">
            <v>曾妍哲</v>
          </cell>
          <cell r="C5000" t="str">
            <v>人文学院</v>
          </cell>
          <cell r="D5000" t="str">
            <v>19外汉</v>
          </cell>
        </row>
        <row r="5001">
          <cell r="A5001">
            <v>1902104019</v>
          </cell>
          <cell r="B5001" t="str">
            <v>付沁歌</v>
          </cell>
          <cell r="C5001" t="str">
            <v>人文学院</v>
          </cell>
          <cell r="D5001" t="str">
            <v>19外汉</v>
          </cell>
        </row>
        <row r="5002">
          <cell r="A5002">
            <v>1902104020</v>
          </cell>
          <cell r="B5002" t="str">
            <v>李月</v>
          </cell>
          <cell r="C5002" t="str">
            <v>人文学院</v>
          </cell>
          <cell r="D5002" t="str">
            <v>19外汉</v>
          </cell>
        </row>
        <row r="5003">
          <cell r="A5003">
            <v>1902104021</v>
          </cell>
          <cell r="B5003" t="str">
            <v>李翠榕</v>
          </cell>
          <cell r="C5003" t="str">
            <v>人文学院</v>
          </cell>
          <cell r="D5003" t="str">
            <v>19外汉</v>
          </cell>
        </row>
        <row r="5004">
          <cell r="A5004">
            <v>1902104022</v>
          </cell>
          <cell r="B5004" t="str">
            <v>杨美美</v>
          </cell>
          <cell r="C5004" t="str">
            <v>人文学院</v>
          </cell>
          <cell r="D5004" t="str">
            <v>19外汉</v>
          </cell>
        </row>
        <row r="5005">
          <cell r="A5005">
            <v>1902104023</v>
          </cell>
          <cell r="B5005" t="str">
            <v>邹思颖</v>
          </cell>
          <cell r="C5005" t="str">
            <v>人文学院</v>
          </cell>
          <cell r="D5005" t="str">
            <v>19外汉</v>
          </cell>
        </row>
        <row r="5006">
          <cell r="A5006">
            <v>1902104024</v>
          </cell>
          <cell r="B5006" t="str">
            <v>廖泽萍</v>
          </cell>
          <cell r="C5006" t="str">
            <v>人文学院</v>
          </cell>
          <cell r="D5006" t="str">
            <v>19外汉</v>
          </cell>
        </row>
        <row r="5007">
          <cell r="A5007">
            <v>1902104025</v>
          </cell>
          <cell r="B5007" t="str">
            <v>刘小凤</v>
          </cell>
          <cell r="C5007" t="str">
            <v>人文学院</v>
          </cell>
          <cell r="D5007" t="str">
            <v>19外汉</v>
          </cell>
        </row>
        <row r="5008">
          <cell r="A5008">
            <v>1902104026</v>
          </cell>
          <cell r="B5008" t="str">
            <v>熊连春</v>
          </cell>
          <cell r="C5008" t="str">
            <v>人文学院</v>
          </cell>
          <cell r="D5008" t="str">
            <v>19外汉</v>
          </cell>
        </row>
        <row r="5009">
          <cell r="A5009">
            <v>1902104027</v>
          </cell>
          <cell r="B5009" t="str">
            <v>温怡</v>
          </cell>
          <cell r="C5009" t="str">
            <v>人文学院</v>
          </cell>
          <cell r="D5009" t="str">
            <v>19外汉</v>
          </cell>
        </row>
        <row r="5010">
          <cell r="A5010">
            <v>1902104028</v>
          </cell>
          <cell r="B5010" t="str">
            <v>赖可</v>
          </cell>
          <cell r="C5010" t="str">
            <v>人文学院</v>
          </cell>
          <cell r="D5010" t="str">
            <v>19外汉</v>
          </cell>
        </row>
        <row r="5011">
          <cell r="A5011">
            <v>1902104029</v>
          </cell>
          <cell r="B5011" t="str">
            <v>谢倩芸</v>
          </cell>
          <cell r="C5011" t="str">
            <v>人文学院</v>
          </cell>
          <cell r="D5011" t="str">
            <v>19外汉</v>
          </cell>
        </row>
        <row r="5012">
          <cell r="A5012">
            <v>1902104030</v>
          </cell>
          <cell r="B5012" t="str">
            <v>何柚宛</v>
          </cell>
          <cell r="C5012" t="str">
            <v>人文学院</v>
          </cell>
          <cell r="D5012" t="str">
            <v>19外汉</v>
          </cell>
        </row>
        <row r="5013">
          <cell r="A5013">
            <v>1902104031</v>
          </cell>
          <cell r="B5013" t="str">
            <v>方红伶</v>
          </cell>
          <cell r="C5013" t="str">
            <v>人文学院</v>
          </cell>
          <cell r="D5013" t="str">
            <v>19外汉</v>
          </cell>
        </row>
        <row r="5014">
          <cell r="A5014">
            <v>1902104032</v>
          </cell>
          <cell r="B5014" t="str">
            <v>游敏暄</v>
          </cell>
          <cell r="C5014" t="str">
            <v>人文学院</v>
          </cell>
          <cell r="D5014" t="str">
            <v>19外汉</v>
          </cell>
        </row>
        <row r="5015">
          <cell r="A5015">
            <v>1902104033</v>
          </cell>
          <cell r="B5015" t="str">
            <v>刘树萍</v>
          </cell>
          <cell r="C5015" t="str">
            <v>人文学院</v>
          </cell>
          <cell r="D5015" t="str">
            <v>19外汉</v>
          </cell>
        </row>
        <row r="5016">
          <cell r="A5016">
            <v>1902104034</v>
          </cell>
          <cell r="B5016" t="str">
            <v>李珺</v>
          </cell>
          <cell r="C5016" t="str">
            <v>人文学院</v>
          </cell>
          <cell r="D5016" t="str">
            <v>19外汉</v>
          </cell>
        </row>
        <row r="5017">
          <cell r="A5017">
            <v>1902104035</v>
          </cell>
          <cell r="B5017" t="str">
            <v>钟江萍</v>
          </cell>
          <cell r="C5017" t="str">
            <v>人文学院</v>
          </cell>
          <cell r="D5017" t="str">
            <v>19外汉</v>
          </cell>
        </row>
        <row r="5018">
          <cell r="A5018">
            <v>1902104036</v>
          </cell>
          <cell r="B5018" t="str">
            <v>廖碧云</v>
          </cell>
          <cell r="C5018" t="str">
            <v>人文学院</v>
          </cell>
          <cell r="D5018" t="str">
            <v>19外汉</v>
          </cell>
        </row>
        <row r="5019">
          <cell r="A5019">
            <v>1902104037</v>
          </cell>
          <cell r="B5019" t="str">
            <v>雷丽红</v>
          </cell>
          <cell r="C5019" t="str">
            <v>人文学院</v>
          </cell>
          <cell r="D5019" t="str">
            <v>19外汉</v>
          </cell>
        </row>
        <row r="5020">
          <cell r="A5020">
            <v>1902104038</v>
          </cell>
          <cell r="B5020" t="str">
            <v>朱依娜</v>
          </cell>
          <cell r="C5020" t="str">
            <v>人文学院</v>
          </cell>
          <cell r="D5020" t="str">
            <v>19外汉</v>
          </cell>
        </row>
        <row r="5021">
          <cell r="A5021">
            <v>1902104040</v>
          </cell>
          <cell r="B5021" t="str">
            <v>曹诗韵</v>
          </cell>
          <cell r="C5021" t="str">
            <v>人文学院</v>
          </cell>
          <cell r="D5021" t="str">
            <v>19外汉</v>
          </cell>
        </row>
        <row r="5022">
          <cell r="A5022">
            <v>1907105022</v>
          </cell>
          <cell r="B5022" t="str">
            <v>夏彬愉</v>
          </cell>
          <cell r="C5022" t="str">
            <v>人文学院</v>
          </cell>
          <cell r="D5022" t="str">
            <v>19外汉</v>
          </cell>
        </row>
        <row r="5023">
          <cell r="A5023">
            <v>1902109012</v>
          </cell>
          <cell r="B5023" t="str">
            <v>王笑颖</v>
          </cell>
          <cell r="C5023" t="str">
            <v>外国语学院</v>
          </cell>
          <cell r="D5023" t="str">
            <v>19英教1</v>
          </cell>
        </row>
        <row r="5024">
          <cell r="A5024">
            <v>1902110013</v>
          </cell>
          <cell r="B5024" t="str">
            <v>王青云</v>
          </cell>
          <cell r="C5024" t="str">
            <v>外国语学院</v>
          </cell>
          <cell r="D5024" t="str">
            <v>19英教1</v>
          </cell>
        </row>
        <row r="5025">
          <cell r="A5025">
            <v>1903106001</v>
          </cell>
          <cell r="B5025" t="str">
            <v>汪宜敬</v>
          </cell>
          <cell r="C5025" t="str">
            <v>外国语学院</v>
          </cell>
          <cell r="D5025" t="str">
            <v>19英教1</v>
          </cell>
        </row>
        <row r="5026">
          <cell r="A5026">
            <v>1903106002</v>
          </cell>
          <cell r="B5026" t="str">
            <v>殷秦宇</v>
          </cell>
          <cell r="C5026" t="str">
            <v>外国语学院</v>
          </cell>
          <cell r="D5026" t="str">
            <v>19英教1</v>
          </cell>
        </row>
        <row r="5027">
          <cell r="A5027">
            <v>1903106003</v>
          </cell>
          <cell r="B5027" t="str">
            <v>温文雪</v>
          </cell>
          <cell r="C5027" t="str">
            <v>外国语学院</v>
          </cell>
          <cell r="D5027" t="str">
            <v>19英教1</v>
          </cell>
        </row>
        <row r="5028">
          <cell r="A5028">
            <v>1903106004</v>
          </cell>
          <cell r="B5028" t="str">
            <v>周琴</v>
          </cell>
          <cell r="C5028" t="str">
            <v>外国语学院</v>
          </cell>
          <cell r="D5028" t="str">
            <v>19英教1</v>
          </cell>
        </row>
        <row r="5029">
          <cell r="A5029">
            <v>1903106005</v>
          </cell>
          <cell r="B5029" t="str">
            <v>曹政</v>
          </cell>
          <cell r="C5029" t="str">
            <v>外国语学院</v>
          </cell>
          <cell r="D5029" t="str">
            <v>19英教1</v>
          </cell>
        </row>
        <row r="5030">
          <cell r="A5030">
            <v>1903106006</v>
          </cell>
          <cell r="B5030" t="str">
            <v>汪志强</v>
          </cell>
          <cell r="C5030" t="str">
            <v>外国语学院</v>
          </cell>
          <cell r="D5030" t="str">
            <v>19英教1</v>
          </cell>
        </row>
        <row r="5031">
          <cell r="A5031">
            <v>1903106007</v>
          </cell>
          <cell r="B5031" t="str">
            <v>曾森亮</v>
          </cell>
          <cell r="C5031" t="str">
            <v>外国语学院</v>
          </cell>
          <cell r="D5031" t="str">
            <v>19英教1</v>
          </cell>
        </row>
        <row r="5032">
          <cell r="A5032">
            <v>1903106008</v>
          </cell>
          <cell r="B5032" t="str">
            <v>刘珍妮</v>
          </cell>
          <cell r="C5032" t="str">
            <v>外国语学院</v>
          </cell>
          <cell r="D5032" t="str">
            <v>19英教1</v>
          </cell>
        </row>
        <row r="5033">
          <cell r="A5033">
            <v>1903106009</v>
          </cell>
          <cell r="B5033" t="str">
            <v>李萌萌</v>
          </cell>
          <cell r="C5033" t="str">
            <v>外国语学院</v>
          </cell>
          <cell r="D5033" t="str">
            <v>19英教1</v>
          </cell>
        </row>
        <row r="5034">
          <cell r="A5034">
            <v>1903106010</v>
          </cell>
          <cell r="B5034" t="str">
            <v>温静</v>
          </cell>
          <cell r="C5034" t="str">
            <v>外国语学院</v>
          </cell>
          <cell r="D5034" t="str">
            <v>19英教1</v>
          </cell>
        </row>
        <row r="5035">
          <cell r="A5035">
            <v>1903106011</v>
          </cell>
          <cell r="B5035" t="str">
            <v>张彦</v>
          </cell>
          <cell r="C5035" t="str">
            <v>外国语学院</v>
          </cell>
          <cell r="D5035" t="str">
            <v>19英教1</v>
          </cell>
        </row>
        <row r="5036">
          <cell r="A5036">
            <v>1903106012</v>
          </cell>
          <cell r="B5036" t="str">
            <v>危文青</v>
          </cell>
          <cell r="C5036" t="str">
            <v>外国语学院</v>
          </cell>
          <cell r="D5036" t="str">
            <v>19英教1</v>
          </cell>
        </row>
        <row r="5037">
          <cell r="A5037">
            <v>1903106013</v>
          </cell>
          <cell r="B5037" t="str">
            <v>王慧卿</v>
          </cell>
          <cell r="C5037" t="str">
            <v>外国语学院</v>
          </cell>
          <cell r="D5037" t="str">
            <v>19英教1</v>
          </cell>
        </row>
        <row r="5038">
          <cell r="A5038">
            <v>1903106014</v>
          </cell>
          <cell r="B5038" t="str">
            <v>谢丹丹</v>
          </cell>
          <cell r="C5038" t="str">
            <v>外国语学院</v>
          </cell>
          <cell r="D5038" t="str">
            <v>19英教1</v>
          </cell>
        </row>
        <row r="5039">
          <cell r="A5039">
            <v>1903106015</v>
          </cell>
          <cell r="B5039" t="str">
            <v>肖金美</v>
          </cell>
          <cell r="C5039" t="str">
            <v>外国语学院</v>
          </cell>
          <cell r="D5039" t="str">
            <v>19英教1</v>
          </cell>
        </row>
        <row r="5040">
          <cell r="A5040">
            <v>1903106016</v>
          </cell>
          <cell r="B5040" t="str">
            <v>陈梦</v>
          </cell>
          <cell r="C5040" t="str">
            <v>外国语学院</v>
          </cell>
          <cell r="D5040" t="str">
            <v>19英教1</v>
          </cell>
        </row>
        <row r="5041">
          <cell r="A5041">
            <v>1903106017</v>
          </cell>
          <cell r="B5041" t="str">
            <v>张靖</v>
          </cell>
          <cell r="C5041" t="str">
            <v>外国语学院</v>
          </cell>
          <cell r="D5041" t="str">
            <v>19英教1</v>
          </cell>
        </row>
        <row r="5042">
          <cell r="A5042">
            <v>1903106018</v>
          </cell>
          <cell r="B5042" t="str">
            <v>廖亦潇</v>
          </cell>
          <cell r="C5042" t="str">
            <v>外国语学院</v>
          </cell>
          <cell r="D5042" t="str">
            <v>19英教1</v>
          </cell>
        </row>
        <row r="5043">
          <cell r="A5043">
            <v>1903106019</v>
          </cell>
          <cell r="B5043" t="str">
            <v>万琪</v>
          </cell>
          <cell r="C5043" t="str">
            <v>外国语学院</v>
          </cell>
          <cell r="D5043" t="str">
            <v>19英教1</v>
          </cell>
        </row>
        <row r="5044">
          <cell r="A5044">
            <v>1903106020</v>
          </cell>
          <cell r="B5044" t="str">
            <v>孙紫依</v>
          </cell>
          <cell r="C5044" t="str">
            <v>外国语学院</v>
          </cell>
          <cell r="D5044" t="str">
            <v>19英教1</v>
          </cell>
        </row>
        <row r="5045">
          <cell r="A5045">
            <v>1903106021</v>
          </cell>
          <cell r="B5045" t="str">
            <v>蒋心竹</v>
          </cell>
          <cell r="C5045" t="str">
            <v>外国语学院</v>
          </cell>
          <cell r="D5045" t="str">
            <v>19英教1</v>
          </cell>
        </row>
        <row r="5046">
          <cell r="A5046">
            <v>1903106022</v>
          </cell>
          <cell r="B5046" t="str">
            <v>许靖</v>
          </cell>
          <cell r="C5046" t="str">
            <v>外国语学院</v>
          </cell>
          <cell r="D5046" t="str">
            <v>19英教1</v>
          </cell>
        </row>
        <row r="5047">
          <cell r="A5047">
            <v>1903106023</v>
          </cell>
          <cell r="B5047" t="str">
            <v>曾成秀</v>
          </cell>
          <cell r="C5047" t="str">
            <v>外国语学院</v>
          </cell>
          <cell r="D5047" t="str">
            <v>19英教1</v>
          </cell>
        </row>
        <row r="5048">
          <cell r="A5048">
            <v>1903106024</v>
          </cell>
          <cell r="B5048" t="str">
            <v>黄嘉欣</v>
          </cell>
          <cell r="C5048" t="str">
            <v>外国语学院</v>
          </cell>
          <cell r="D5048" t="str">
            <v>19英教1</v>
          </cell>
        </row>
        <row r="5049">
          <cell r="A5049">
            <v>1903106025</v>
          </cell>
          <cell r="B5049" t="str">
            <v>叶颖</v>
          </cell>
          <cell r="C5049" t="str">
            <v>外国语学院</v>
          </cell>
          <cell r="D5049" t="str">
            <v>19英教1</v>
          </cell>
        </row>
        <row r="5050">
          <cell r="A5050">
            <v>1903106026</v>
          </cell>
          <cell r="B5050" t="str">
            <v>付世佳</v>
          </cell>
          <cell r="C5050" t="str">
            <v>外国语学院</v>
          </cell>
          <cell r="D5050" t="str">
            <v>19英教1</v>
          </cell>
        </row>
        <row r="5051">
          <cell r="A5051">
            <v>1903106027</v>
          </cell>
          <cell r="B5051" t="str">
            <v>黄蓉</v>
          </cell>
          <cell r="C5051" t="str">
            <v>外国语学院</v>
          </cell>
          <cell r="D5051" t="str">
            <v>19英教1</v>
          </cell>
        </row>
        <row r="5052">
          <cell r="A5052">
            <v>1904105023</v>
          </cell>
          <cell r="B5052" t="str">
            <v>毛小敏</v>
          </cell>
          <cell r="C5052" t="str">
            <v>外国语学院</v>
          </cell>
          <cell r="D5052" t="str">
            <v>19英教1</v>
          </cell>
        </row>
        <row r="5053">
          <cell r="A5053">
            <v>1904105024</v>
          </cell>
          <cell r="B5053" t="str">
            <v>曹可可</v>
          </cell>
          <cell r="C5053" t="str">
            <v>外国语学院</v>
          </cell>
          <cell r="D5053" t="str">
            <v>19英教1</v>
          </cell>
        </row>
        <row r="5054">
          <cell r="A5054">
            <v>1906107039</v>
          </cell>
          <cell r="B5054" t="str">
            <v>文培知</v>
          </cell>
          <cell r="C5054" t="str">
            <v>外国语学院</v>
          </cell>
          <cell r="D5054" t="str">
            <v>19英教1</v>
          </cell>
        </row>
        <row r="5055">
          <cell r="A5055">
            <v>1907102001</v>
          </cell>
          <cell r="B5055" t="str">
            <v>李泽璐</v>
          </cell>
          <cell r="C5055" t="str">
            <v>外国语学院</v>
          </cell>
          <cell r="D5055" t="str">
            <v>19英教1</v>
          </cell>
        </row>
        <row r="5056">
          <cell r="A5056">
            <v>1908105031</v>
          </cell>
          <cell r="B5056" t="str">
            <v>刘宵</v>
          </cell>
          <cell r="C5056" t="str">
            <v>外国语学院</v>
          </cell>
          <cell r="D5056" t="str">
            <v>19英教1</v>
          </cell>
        </row>
        <row r="5057">
          <cell r="A5057">
            <v>1911102020</v>
          </cell>
          <cell r="B5057" t="str">
            <v>蔡伊婷</v>
          </cell>
          <cell r="C5057" t="str">
            <v>外国语学院</v>
          </cell>
          <cell r="D5057" t="str">
            <v>19英教1</v>
          </cell>
        </row>
        <row r="5058">
          <cell r="A5058">
            <v>1901101004</v>
          </cell>
          <cell r="B5058" t="str">
            <v>袁学彦</v>
          </cell>
          <cell r="C5058" t="str">
            <v>外国语学院</v>
          </cell>
          <cell r="D5058" t="str">
            <v>19英教2</v>
          </cell>
        </row>
        <row r="5059">
          <cell r="A5059">
            <v>1901101022</v>
          </cell>
          <cell r="B5059" t="str">
            <v>贺倩</v>
          </cell>
          <cell r="C5059" t="str">
            <v>外国语学院</v>
          </cell>
          <cell r="D5059" t="str">
            <v>19英教2</v>
          </cell>
        </row>
        <row r="5060">
          <cell r="A5060">
            <v>1901103038</v>
          </cell>
          <cell r="B5060" t="str">
            <v>邹静</v>
          </cell>
          <cell r="C5060" t="str">
            <v>外国语学院</v>
          </cell>
          <cell r="D5060" t="str">
            <v>19英教2</v>
          </cell>
        </row>
        <row r="5061">
          <cell r="A5061">
            <v>1903107001</v>
          </cell>
          <cell r="B5061" t="str">
            <v>何康利</v>
          </cell>
          <cell r="C5061" t="str">
            <v>外国语学院</v>
          </cell>
          <cell r="D5061" t="str">
            <v>19英教2</v>
          </cell>
        </row>
        <row r="5062">
          <cell r="A5062">
            <v>1903107002</v>
          </cell>
          <cell r="B5062" t="str">
            <v>夏兰</v>
          </cell>
          <cell r="C5062" t="str">
            <v>外国语学院</v>
          </cell>
          <cell r="D5062" t="str">
            <v>19英教2</v>
          </cell>
        </row>
        <row r="5063">
          <cell r="A5063">
            <v>1903107003</v>
          </cell>
          <cell r="B5063" t="str">
            <v>曹心雨</v>
          </cell>
          <cell r="C5063" t="str">
            <v>外国语学院</v>
          </cell>
          <cell r="D5063" t="str">
            <v>19英教2</v>
          </cell>
        </row>
        <row r="5064">
          <cell r="A5064">
            <v>1903107004</v>
          </cell>
          <cell r="B5064" t="str">
            <v>张湲汭</v>
          </cell>
          <cell r="C5064" t="str">
            <v>外国语学院</v>
          </cell>
          <cell r="D5064" t="str">
            <v>19英教2</v>
          </cell>
        </row>
        <row r="5065">
          <cell r="A5065">
            <v>1903107005</v>
          </cell>
          <cell r="B5065" t="str">
            <v>谢晓军</v>
          </cell>
          <cell r="C5065" t="str">
            <v>外国语学院</v>
          </cell>
          <cell r="D5065" t="str">
            <v>19英教2</v>
          </cell>
        </row>
        <row r="5066">
          <cell r="A5066">
            <v>1903107006</v>
          </cell>
          <cell r="B5066" t="str">
            <v>何朝晖</v>
          </cell>
          <cell r="C5066" t="str">
            <v>外国语学院</v>
          </cell>
          <cell r="D5066" t="str">
            <v>19英教2</v>
          </cell>
        </row>
        <row r="5067">
          <cell r="A5067">
            <v>1903107007</v>
          </cell>
          <cell r="B5067" t="str">
            <v>刘丽</v>
          </cell>
          <cell r="C5067" t="str">
            <v>外国语学院</v>
          </cell>
          <cell r="D5067" t="str">
            <v>19英教2</v>
          </cell>
        </row>
        <row r="5068">
          <cell r="A5068">
            <v>1903107008</v>
          </cell>
          <cell r="B5068" t="str">
            <v>罗思琪</v>
          </cell>
          <cell r="C5068" t="str">
            <v>外国语学院</v>
          </cell>
          <cell r="D5068" t="str">
            <v>19英教2</v>
          </cell>
        </row>
        <row r="5069">
          <cell r="A5069">
            <v>1903107009</v>
          </cell>
          <cell r="B5069" t="str">
            <v>李朵妹</v>
          </cell>
          <cell r="C5069" t="str">
            <v>外国语学院</v>
          </cell>
          <cell r="D5069" t="str">
            <v>19英教2</v>
          </cell>
        </row>
        <row r="5070">
          <cell r="A5070">
            <v>1903107010</v>
          </cell>
          <cell r="B5070" t="str">
            <v>邹苗</v>
          </cell>
          <cell r="C5070" t="str">
            <v>外国语学院</v>
          </cell>
          <cell r="D5070" t="str">
            <v>19英教2</v>
          </cell>
        </row>
        <row r="5071">
          <cell r="A5071">
            <v>1903107011</v>
          </cell>
          <cell r="B5071" t="str">
            <v>朱文惠</v>
          </cell>
          <cell r="C5071" t="str">
            <v>外国语学院</v>
          </cell>
          <cell r="D5071" t="str">
            <v>19英教2</v>
          </cell>
        </row>
        <row r="5072">
          <cell r="A5072">
            <v>1903107012</v>
          </cell>
          <cell r="B5072" t="str">
            <v>毛靓</v>
          </cell>
          <cell r="C5072" t="str">
            <v>外国语学院</v>
          </cell>
          <cell r="D5072" t="str">
            <v>19英教2</v>
          </cell>
        </row>
        <row r="5073">
          <cell r="A5073">
            <v>1903107013</v>
          </cell>
          <cell r="B5073" t="str">
            <v>徐艳玲</v>
          </cell>
          <cell r="C5073" t="str">
            <v>外国语学院</v>
          </cell>
          <cell r="D5073" t="str">
            <v>19英教2</v>
          </cell>
        </row>
        <row r="5074">
          <cell r="A5074">
            <v>1903107014</v>
          </cell>
          <cell r="B5074" t="str">
            <v>何磊美</v>
          </cell>
          <cell r="C5074" t="str">
            <v>外国语学院</v>
          </cell>
          <cell r="D5074" t="str">
            <v>19英教2</v>
          </cell>
        </row>
        <row r="5075">
          <cell r="A5075">
            <v>1903107015</v>
          </cell>
          <cell r="B5075" t="str">
            <v>刘志珠</v>
          </cell>
          <cell r="C5075" t="str">
            <v>外国语学院</v>
          </cell>
          <cell r="D5075" t="str">
            <v>19英教2</v>
          </cell>
        </row>
        <row r="5076">
          <cell r="A5076">
            <v>1903107016</v>
          </cell>
          <cell r="B5076" t="str">
            <v>刘姣姣</v>
          </cell>
          <cell r="C5076" t="str">
            <v>外国语学院</v>
          </cell>
          <cell r="D5076" t="str">
            <v>19英教2</v>
          </cell>
        </row>
        <row r="5077">
          <cell r="A5077">
            <v>1903107017</v>
          </cell>
          <cell r="B5077" t="str">
            <v>陈昱蓉</v>
          </cell>
          <cell r="C5077" t="str">
            <v>外国语学院</v>
          </cell>
          <cell r="D5077" t="str">
            <v>19英教2</v>
          </cell>
        </row>
        <row r="5078">
          <cell r="A5078">
            <v>1903107018</v>
          </cell>
          <cell r="B5078" t="str">
            <v>罗丽芳</v>
          </cell>
          <cell r="C5078" t="str">
            <v>外国语学院</v>
          </cell>
          <cell r="D5078" t="str">
            <v>19英教2</v>
          </cell>
        </row>
        <row r="5079">
          <cell r="A5079">
            <v>1903107019</v>
          </cell>
          <cell r="B5079" t="str">
            <v>卢继珍</v>
          </cell>
          <cell r="C5079" t="str">
            <v>外国语学院</v>
          </cell>
          <cell r="D5079" t="str">
            <v>19英教2</v>
          </cell>
        </row>
        <row r="5080">
          <cell r="A5080">
            <v>1903107020</v>
          </cell>
          <cell r="B5080" t="str">
            <v>王珊</v>
          </cell>
          <cell r="C5080" t="str">
            <v>外国语学院</v>
          </cell>
          <cell r="D5080" t="str">
            <v>19英教2</v>
          </cell>
        </row>
        <row r="5081">
          <cell r="A5081">
            <v>1903107021</v>
          </cell>
          <cell r="B5081" t="str">
            <v>余小宇</v>
          </cell>
          <cell r="C5081" t="str">
            <v>外国语学院</v>
          </cell>
          <cell r="D5081" t="str">
            <v>19英教2</v>
          </cell>
        </row>
        <row r="5082">
          <cell r="A5082">
            <v>1903107022</v>
          </cell>
          <cell r="B5082" t="str">
            <v>陈丽华</v>
          </cell>
          <cell r="C5082" t="str">
            <v>外国语学院</v>
          </cell>
          <cell r="D5082" t="str">
            <v>19英教2</v>
          </cell>
        </row>
        <row r="5083">
          <cell r="A5083">
            <v>1903107023</v>
          </cell>
          <cell r="B5083" t="str">
            <v>汪丽娟</v>
          </cell>
          <cell r="C5083" t="str">
            <v>外国语学院</v>
          </cell>
          <cell r="D5083" t="str">
            <v>19英教2</v>
          </cell>
        </row>
        <row r="5084">
          <cell r="A5084">
            <v>1903107024</v>
          </cell>
          <cell r="B5084" t="str">
            <v>杨秀姿</v>
          </cell>
          <cell r="C5084" t="str">
            <v>外国语学院</v>
          </cell>
          <cell r="D5084" t="str">
            <v>19英教2</v>
          </cell>
        </row>
        <row r="5085">
          <cell r="A5085">
            <v>1903107025</v>
          </cell>
          <cell r="B5085" t="str">
            <v>黄佳</v>
          </cell>
          <cell r="C5085" t="str">
            <v>外国语学院</v>
          </cell>
          <cell r="D5085" t="str">
            <v>19英教2</v>
          </cell>
        </row>
        <row r="5086">
          <cell r="A5086">
            <v>1903107026</v>
          </cell>
          <cell r="B5086" t="str">
            <v>杨佳淼</v>
          </cell>
          <cell r="C5086" t="str">
            <v>外国语学院</v>
          </cell>
          <cell r="D5086" t="str">
            <v>19英教2</v>
          </cell>
        </row>
        <row r="5087">
          <cell r="A5087">
            <v>1903107027</v>
          </cell>
          <cell r="B5087" t="str">
            <v>李田文</v>
          </cell>
          <cell r="C5087" t="str">
            <v>外国语学院</v>
          </cell>
          <cell r="D5087" t="str">
            <v>19英教2</v>
          </cell>
        </row>
        <row r="5088">
          <cell r="A5088">
            <v>1904105018</v>
          </cell>
          <cell r="B5088" t="str">
            <v>曾湘飞</v>
          </cell>
          <cell r="C5088" t="str">
            <v>外国语学院</v>
          </cell>
          <cell r="D5088" t="str">
            <v>19英教2</v>
          </cell>
        </row>
        <row r="5089">
          <cell r="A5089">
            <v>1906107028</v>
          </cell>
          <cell r="B5089" t="str">
            <v>余金铭</v>
          </cell>
          <cell r="C5089" t="str">
            <v>外国语学院</v>
          </cell>
          <cell r="D5089" t="str">
            <v>19英教2</v>
          </cell>
        </row>
        <row r="5090">
          <cell r="A5090">
            <v>1906107041</v>
          </cell>
          <cell r="B5090" t="str">
            <v>吴婷</v>
          </cell>
          <cell r="C5090" t="str">
            <v>外国语学院</v>
          </cell>
          <cell r="D5090" t="str">
            <v>19英教2</v>
          </cell>
        </row>
        <row r="5091">
          <cell r="A5091">
            <v>1907101026</v>
          </cell>
          <cell r="B5091" t="str">
            <v>阳淼</v>
          </cell>
          <cell r="C5091" t="str">
            <v>外国语学院</v>
          </cell>
          <cell r="D5091" t="str">
            <v>19英教2</v>
          </cell>
        </row>
        <row r="5092">
          <cell r="A5092">
            <v>1911102028</v>
          </cell>
          <cell r="B5092" t="str">
            <v>刘欣雨</v>
          </cell>
          <cell r="C5092" t="str">
            <v>外国语学院</v>
          </cell>
          <cell r="D5092" t="str">
            <v>19英教2</v>
          </cell>
        </row>
        <row r="5093">
          <cell r="A5093">
            <v>1803101032</v>
          </cell>
          <cell r="B5093" t="str">
            <v>叶雨婷</v>
          </cell>
          <cell r="C5093" t="str">
            <v>外国语学院</v>
          </cell>
          <cell r="D5093" t="str">
            <v>19英教3</v>
          </cell>
        </row>
        <row r="5094">
          <cell r="A5094">
            <v>1901103025</v>
          </cell>
          <cell r="B5094" t="str">
            <v>曾妙玲</v>
          </cell>
          <cell r="C5094" t="str">
            <v>外国语学院</v>
          </cell>
          <cell r="D5094" t="str">
            <v>19英教3</v>
          </cell>
        </row>
        <row r="5095">
          <cell r="A5095">
            <v>1902102032</v>
          </cell>
          <cell r="B5095" t="str">
            <v>肖丽丽</v>
          </cell>
          <cell r="C5095" t="str">
            <v>外国语学院</v>
          </cell>
          <cell r="D5095" t="str">
            <v>19英教3</v>
          </cell>
        </row>
        <row r="5096">
          <cell r="A5096">
            <v>1902104013</v>
          </cell>
          <cell r="B5096" t="str">
            <v>欧阳鸿</v>
          </cell>
          <cell r="C5096" t="str">
            <v>外国语学院</v>
          </cell>
          <cell r="D5096" t="str">
            <v>19英教3</v>
          </cell>
        </row>
        <row r="5097">
          <cell r="A5097">
            <v>1902104014</v>
          </cell>
          <cell r="B5097" t="str">
            <v>凌莉</v>
          </cell>
          <cell r="C5097" t="str">
            <v>外国语学院</v>
          </cell>
          <cell r="D5097" t="str">
            <v>19英教3</v>
          </cell>
        </row>
        <row r="5098">
          <cell r="A5098">
            <v>1903108001</v>
          </cell>
          <cell r="B5098" t="str">
            <v>崔潇文</v>
          </cell>
          <cell r="C5098" t="str">
            <v>外国语学院</v>
          </cell>
          <cell r="D5098" t="str">
            <v>19英教3</v>
          </cell>
        </row>
        <row r="5099">
          <cell r="A5099">
            <v>1903108002</v>
          </cell>
          <cell r="B5099" t="str">
            <v>杨靖</v>
          </cell>
          <cell r="C5099" t="str">
            <v>外国语学院</v>
          </cell>
          <cell r="D5099" t="str">
            <v>19英教3</v>
          </cell>
        </row>
        <row r="5100">
          <cell r="A5100">
            <v>1903108003</v>
          </cell>
          <cell r="B5100" t="str">
            <v>文钟菲</v>
          </cell>
          <cell r="C5100" t="str">
            <v>外国语学院</v>
          </cell>
          <cell r="D5100" t="str">
            <v>19英教3</v>
          </cell>
        </row>
        <row r="5101">
          <cell r="A5101">
            <v>1903108004</v>
          </cell>
          <cell r="B5101" t="str">
            <v>钟旭航</v>
          </cell>
          <cell r="C5101" t="str">
            <v>外国语学院</v>
          </cell>
          <cell r="D5101" t="str">
            <v>19英教3</v>
          </cell>
        </row>
        <row r="5102">
          <cell r="A5102">
            <v>1903108005</v>
          </cell>
          <cell r="B5102" t="str">
            <v>郭慧</v>
          </cell>
          <cell r="C5102" t="str">
            <v>外国语学院</v>
          </cell>
          <cell r="D5102" t="str">
            <v>19英教3</v>
          </cell>
        </row>
        <row r="5103">
          <cell r="A5103">
            <v>1903108006</v>
          </cell>
          <cell r="B5103" t="str">
            <v>吴雅琴</v>
          </cell>
          <cell r="C5103" t="str">
            <v>外国语学院</v>
          </cell>
          <cell r="D5103" t="str">
            <v>19英教3</v>
          </cell>
        </row>
        <row r="5104">
          <cell r="A5104">
            <v>1903108007</v>
          </cell>
          <cell r="B5104" t="str">
            <v>江昊楠</v>
          </cell>
          <cell r="C5104" t="str">
            <v>外国语学院</v>
          </cell>
          <cell r="D5104" t="str">
            <v>19英教3</v>
          </cell>
        </row>
        <row r="5105">
          <cell r="A5105">
            <v>1903108008</v>
          </cell>
          <cell r="B5105" t="str">
            <v>何飞</v>
          </cell>
          <cell r="C5105" t="str">
            <v>外国语学院</v>
          </cell>
          <cell r="D5105" t="str">
            <v>19英教3</v>
          </cell>
        </row>
        <row r="5106">
          <cell r="A5106">
            <v>1903108009</v>
          </cell>
          <cell r="B5106" t="str">
            <v>黄蓉</v>
          </cell>
          <cell r="C5106" t="str">
            <v>外国语学院</v>
          </cell>
          <cell r="D5106" t="str">
            <v>19英教3</v>
          </cell>
        </row>
        <row r="5107">
          <cell r="A5107">
            <v>1903108010</v>
          </cell>
          <cell r="B5107" t="str">
            <v>曾秋梅</v>
          </cell>
          <cell r="C5107" t="str">
            <v>外国语学院</v>
          </cell>
          <cell r="D5107" t="str">
            <v>19英教3</v>
          </cell>
        </row>
        <row r="5108">
          <cell r="A5108">
            <v>1903108011</v>
          </cell>
          <cell r="B5108" t="str">
            <v>刘娉汝</v>
          </cell>
          <cell r="C5108" t="str">
            <v>外国语学院</v>
          </cell>
          <cell r="D5108" t="str">
            <v>19英教3</v>
          </cell>
        </row>
        <row r="5109">
          <cell r="A5109">
            <v>1903108012</v>
          </cell>
          <cell r="B5109" t="str">
            <v>钟丽</v>
          </cell>
          <cell r="C5109" t="str">
            <v>外国语学院</v>
          </cell>
          <cell r="D5109" t="str">
            <v>19英教3</v>
          </cell>
        </row>
        <row r="5110">
          <cell r="A5110">
            <v>1903108013</v>
          </cell>
          <cell r="B5110" t="str">
            <v>朱涵清</v>
          </cell>
          <cell r="C5110" t="str">
            <v>外国语学院</v>
          </cell>
          <cell r="D5110" t="str">
            <v>19英教3</v>
          </cell>
        </row>
        <row r="5111">
          <cell r="A5111">
            <v>1903108014</v>
          </cell>
          <cell r="B5111" t="str">
            <v>蓝倩</v>
          </cell>
          <cell r="C5111" t="str">
            <v>外国语学院</v>
          </cell>
          <cell r="D5111" t="str">
            <v>19英教3</v>
          </cell>
        </row>
        <row r="5112">
          <cell r="A5112">
            <v>1903108016</v>
          </cell>
          <cell r="B5112" t="str">
            <v>肖家强</v>
          </cell>
          <cell r="C5112" t="str">
            <v>外国语学院</v>
          </cell>
          <cell r="D5112" t="str">
            <v>19英教3</v>
          </cell>
        </row>
        <row r="5113">
          <cell r="A5113">
            <v>1903108017</v>
          </cell>
          <cell r="B5113" t="str">
            <v>赵雪儿</v>
          </cell>
          <cell r="C5113" t="str">
            <v>外国语学院</v>
          </cell>
          <cell r="D5113" t="str">
            <v>19英教3</v>
          </cell>
        </row>
        <row r="5114">
          <cell r="A5114">
            <v>1903108018</v>
          </cell>
          <cell r="B5114" t="str">
            <v>熊津</v>
          </cell>
          <cell r="C5114" t="str">
            <v>外国语学院</v>
          </cell>
          <cell r="D5114" t="str">
            <v>19英教3</v>
          </cell>
        </row>
        <row r="5115">
          <cell r="A5115">
            <v>1903108019</v>
          </cell>
          <cell r="B5115" t="str">
            <v>胡珺毓</v>
          </cell>
          <cell r="C5115" t="str">
            <v>外国语学院</v>
          </cell>
          <cell r="D5115" t="str">
            <v>19英教3</v>
          </cell>
        </row>
        <row r="5116">
          <cell r="A5116">
            <v>1903108020</v>
          </cell>
          <cell r="B5116" t="str">
            <v>从诗雨</v>
          </cell>
          <cell r="C5116" t="str">
            <v>外国语学院</v>
          </cell>
          <cell r="D5116" t="str">
            <v>19英教3</v>
          </cell>
        </row>
        <row r="5117">
          <cell r="A5117">
            <v>1903108021</v>
          </cell>
          <cell r="B5117" t="str">
            <v>刘丹</v>
          </cell>
          <cell r="C5117" t="str">
            <v>外国语学院</v>
          </cell>
          <cell r="D5117" t="str">
            <v>19英教3</v>
          </cell>
        </row>
        <row r="5118">
          <cell r="A5118">
            <v>1903108022</v>
          </cell>
          <cell r="B5118" t="str">
            <v>付蕊</v>
          </cell>
          <cell r="C5118" t="str">
            <v>外国语学院</v>
          </cell>
          <cell r="D5118" t="str">
            <v>19英教3</v>
          </cell>
        </row>
        <row r="5119">
          <cell r="A5119">
            <v>1903108023</v>
          </cell>
          <cell r="B5119" t="str">
            <v>邹小琴</v>
          </cell>
          <cell r="C5119" t="str">
            <v>外国语学院</v>
          </cell>
          <cell r="D5119" t="str">
            <v>19英教3</v>
          </cell>
        </row>
        <row r="5120">
          <cell r="A5120">
            <v>1903108024</v>
          </cell>
          <cell r="B5120" t="str">
            <v>刘芳</v>
          </cell>
          <cell r="C5120" t="str">
            <v>外国语学院</v>
          </cell>
          <cell r="D5120" t="str">
            <v>19英教3</v>
          </cell>
        </row>
        <row r="5121">
          <cell r="A5121">
            <v>1903108025</v>
          </cell>
          <cell r="B5121" t="str">
            <v>陈艳青</v>
          </cell>
          <cell r="C5121" t="str">
            <v>外国语学院</v>
          </cell>
          <cell r="D5121" t="str">
            <v>19英教3</v>
          </cell>
        </row>
        <row r="5122">
          <cell r="A5122">
            <v>1903108026</v>
          </cell>
          <cell r="B5122" t="str">
            <v>谢晶晶</v>
          </cell>
          <cell r="C5122" t="str">
            <v>外国语学院</v>
          </cell>
          <cell r="D5122" t="str">
            <v>19英教3</v>
          </cell>
        </row>
        <row r="5123">
          <cell r="A5123">
            <v>1907101001</v>
          </cell>
          <cell r="B5123" t="str">
            <v>吴雨</v>
          </cell>
          <cell r="C5123" t="str">
            <v>外国语学院</v>
          </cell>
          <cell r="D5123" t="str">
            <v>19英教3</v>
          </cell>
        </row>
        <row r="5124">
          <cell r="A5124">
            <v>1910102013</v>
          </cell>
          <cell r="B5124" t="str">
            <v>徐佩雯</v>
          </cell>
          <cell r="C5124" t="str">
            <v>外国语学院</v>
          </cell>
          <cell r="D5124" t="str">
            <v>19英教3</v>
          </cell>
        </row>
        <row r="5125">
          <cell r="A5125">
            <v>1911101029</v>
          </cell>
          <cell r="B5125" t="str">
            <v>黄琼</v>
          </cell>
          <cell r="C5125" t="str">
            <v>外国语学院</v>
          </cell>
          <cell r="D5125" t="str">
            <v>19英教3</v>
          </cell>
        </row>
        <row r="5126">
          <cell r="A5126">
            <v>1911108029</v>
          </cell>
          <cell r="B5126" t="str">
            <v>邱远</v>
          </cell>
          <cell r="C5126" t="str">
            <v>外国语学院</v>
          </cell>
          <cell r="D5126" t="str">
            <v>19英教3</v>
          </cell>
        </row>
        <row r="5127">
          <cell r="A5127">
            <v>1803102016</v>
          </cell>
          <cell r="B5127" t="str">
            <v>章子卿</v>
          </cell>
          <cell r="C5127" t="str">
            <v>外国语学院</v>
          </cell>
          <cell r="D5127" t="str">
            <v>19日语</v>
          </cell>
        </row>
        <row r="5128">
          <cell r="A5128">
            <v>1901102025</v>
          </cell>
          <cell r="B5128" t="str">
            <v>肖慧茹</v>
          </cell>
          <cell r="C5128" t="str">
            <v>外国语学院</v>
          </cell>
          <cell r="D5128" t="str">
            <v>19日语</v>
          </cell>
        </row>
        <row r="5129">
          <cell r="A5129">
            <v>1901103017</v>
          </cell>
          <cell r="B5129" t="str">
            <v>赖国林</v>
          </cell>
          <cell r="C5129" t="str">
            <v>外国语学院</v>
          </cell>
          <cell r="D5129" t="str">
            <v>19日语</v>
          </cell>
        </row>
        <row r="5130">
          <cell r="A5130">
            <v>1901103027</v>
          </cell>
          <cell r="B5130" t="str">
            <v>胡蓉千子</v>
          </cell>
          <cell r="C5130" t="str">
            <v>外国语学院</v>
          </cell>
          <cell r="D5130" t="str">
            <v>19日语</v>
          </cell>
        </row>
        <row r="5131">
          <cell r="A5131">
            <v>1903102001</v>
          </cell>
          <cell r="B5131" t="str">
            <v>张月</v>
          </cell>
          <cell r="C5131" t="str">
            <v>外国语学院</v>
          </cell>
          <cell r="D5131" t="str">
            <v>19日语</v>
          </cell>
        </row>
        <row r="5132">
          <cell r="A5132">
            <v>1903102002</v>
          </cell>
          <cell r="B5132" t="str">
            <v>张心雨</v>
          </cell>
          <cell r="C5132" t="str">
            <v>外国语学院</v>
          </cell>
          <cell r="D5132" t="str">
            <v>19日语</v>
          </cell>
        </row>
        <row r="5133">
          <cell r="A5133">
            <v>1903102003</v>
          </cell>
          <cell r="B5133" t="str">
            <v>李猛</v>
          </cell>
          <cell r="C5133" t="str">
            <v>外国语学院</v>
          </cell>
          <cell r="D5133" t="str">
            <v>19日语</v>
          </cell>
        </row>
        <row r="5134">
          <cell r="A5134">
            <v>1903102004</v>
          </cell>
          <cell r="B5134" t="str">
            <v>郑军霞</v>
          </cell>
          <cell r="C5134" t="str">
            <v>外国语学院</v>
          </cell>
          <cell r="D5134" t="str">
            <v>19日语</v>
          </cell>
        </row>
        <row r="5135">
          <cell r="A5135">
            <v>1903102005</v>
          </cell>
          <cell r="B5135" t="str">
            <v>谷芳倩</v>
          </cell>
          <cell r="C5135" t="str">
            <v>外国语学院</v>
          </cell>
          <cell r="D5135" t="str">
            <v>19日语</v>
          </cell>
        </row>
        <row r="5136">
          <cell r="A5136">
            <v>1903102006</v>
          </cell>
          <cell r="B5136" t="str">
            <v>郝怡玮</v>
          </cell>
          <cell r="C5136" t="str">
            <v>外国语学院</v>
          </cell>
          <cell r="D5136" t="str">
            <v>19日语</v>
          </cell>
        </row>
        <row r="5137">
          <cell r="A5137">
            <v>1903102007</v>
          </cell>
          <cell r="B5137" t="str">
            <v>张永丹</v>
          </cell>
          <cell r="C5137" t="str">
            <v>外国语学院</v>
          </cell>
          <cell r="D5137" t="str">
            <v>19日语</v>
          </cell>
        </row>
        <row r="5138">
          <cell r="A5138">
            <v>1903102008</v>
          </cell>
          <cell r="B5138" t="str">
            <v>邝光宇</v>
          </cell>
          <cell r="C5138" t="str">
            <v>外国语学院</v>
          </cell>
          <cell r="D5138" t="str">
            <v>19日语</v>
          </cell>
        </row>
        <row r="5139">
          <cell r="A5139">
            <v>1903102009</v>
          </cell>
          <cell r="B5139" t="str">
            <v>艾腾辉</v>
          </cell>
          <cell r="C5139" t="str">
            <v>外国语学院</v>
          </cell>
          <cell r="D5139" t="str">
            <v>19日语</v>
          </cell>
        </row>
        <row r="5140">
          <cell r="A5140">
            <v>1903102010</v>
          </cell>
          <cell r="B5140" t="str">
            <v>李聪</v>
          </cell>
          <cell r="C5140" t="str">
            <v>外国语学院</v>
          </cell>
          <cell r="D5140" t="str">
            <v>19日语</v>
          </cell>
        </row>
        <row r="5141">
          <cell r="A5141">
            <v>1903102011</v>
          </cell>
          <cell r="B5141" t="str">
            <v>彭璋</v>
          </cell>
          <cell r="C5141" t="str">
            <v>外国语学院</v>
          </cell>
          <cell r="D5141" t="str">
            <v>19日语</v>
          </cell>
        </row>
        <row r="5142">
          <cell r="A5142">
            <v>1903102012</v>
          </cell>
          <cell r="B5142" t="str">
            <v>黄水莲</v>
          </cell>
          <cell r="C5142" t="str">
            <v>外国语学院</v>
          </cell>
          <cell r="D5142" t="str">
            <v>19日语</v>
          </cell>
        </row>
        <row r="5143">
          <cell r="A5143">
            <v>1903102013</v>
          </cell>
          <cell r="B5143" t="str">
            <v>张淼</v>
          </cell>
          <cell r="C5143" t="str">
            <v>外国语学院</v>
          </cell>
          <cell r="D5143" t="str">
            <v>19日语</v>
          </cell>
        </row>
        <row r="5144">
          <cell r="A5144">
            <v>1903102014</v>
          </cell>
          <cell r="B5144" t="str">
            <v>吴贝鸥</v>
          </cell>
          <cell r="C5144" t="str">
            <v>外国语学院</v>
          </cell>
          <cell r="D5144" t="str">
            <v>19日语</v>
          </cell>
        </row>
        <row r="5145">
          <cell r="A5145">
            <v>1903102016</v>
          </cell>
          <cell r="B5145" t="str">
            <v>张玲玲</v>
          </cell>
          <cell r="C5145" t="str">
            <v>外国语学院</v>
          </cell>
          <cell r="D5145" t="str">
            <v>19日语</v>
          </cell>
        </row>
        <row r="5146">
          <cell r="A5146">
            <v>1903102017</v>
          </cell>
          <cell r="B5146" t="str">
            <v>熊诗妍</v>
          </cell>
          <cell r="C5146" t="str">
            <v>外国语学院</v>
          </cell>
          <cell r="D5146" t="str">
            <v>19日语</v>
          </cell>
        </row>
        <row r="5147">
          <cell r="A5147">
            <v>1903102018</v>
          </cell>
          <cell r="B5147" t="str">
            <v>钟咏梅</v>
          </cell>
          <cell r="C5147" t="str">
            <v>外国语学院</v>
          </cell>
          <cell r="D5147" t="str">
            <v>19日语</v>
          </cell>
        </row>
        <row r="5148">
          <cell r="A5148">
            <v>1903102019</v>
          </cell>
          <cell r="B5148" t="str">
            <v>朱饶靖</v>
          </cell>
          <cell r="C5148" t="str">
            <v>外国语学院</v>
          </cell>
          <cell r="D5148" t="str">
            <v>19日语</v>
          </cell>
        </row>
        <row r="5149">
          <cell r="A5149">
            <v>1903102020</v>
          </cell>
          <cell r="B5149" t="str">
            <v>王颖</v>
          </cell>
          <cell r="C5149" t="str">
            <v>外国语学院</v>
          </cell>
          <cell r="D5149" t="str">
            <v>19日语</v>
          </cell>
        </row>
        <row r="5150">
          <cell r="A5150">
            <v>1903102021</v>
          </cell>
          <cell r="B5150" t="str">
            <v>钟水晶</v>
          </cell>
          <cell r="C5150" t="str">
            <v>外国语学院</v>
          </cell>
          <cell r="D5150" t="str">
            <v>19日语</v>
          </cell>
        </row>
        <row r="5151">
          <cell r="A5151">
            <v>1903102022</v>
          </cell>
          <cell r="B5151" t="str">
            <v>曾寒梅</v>
          </cell>
          <cell r="C5151" t="str">
            <v>外国语学院</v>
          </cell>
          <cell r="D5151" t="str">
            <v>19日语</v>
          </cell>
        </row>
        <row r="5152">
          <cell r="A5152">
            <v>1903102023</v>
          </cell>
          <cell r="B5152" t="str">
            <v>谌妍熹</v>
          </cell>
          <cell r="C5152" t="str">
            <v>外国语学院</v>
          </cell>
          <cell r="D5152" t="str">
            <v>19日语</v>
          </cell>
        </row>
        <row r="5153">
          <cell r="A5153">
            <v>1903102024</v>
          </cell>
          <cell r="B5153" t="str">
            <v>黄萍</v>
          </cell>
          <cell r="C5153" t="str">
            <v>外国语学院</v>
          </cell>
          <cell r="D5153" t="str">
            <v>19日语</v>
          </cell>
        </row>
        <row r="5154">
          <cell r="A5154">
            <v>1903102025</v>
          </cell>
          <cell r="B5154" t="str">
            <v>程晨</v>
          </cell>
          <cell r="C5154" t="str">
            <v>外国语学院</v>
          </cell>
          <cell r="D5154" t="str">
            <v>19日语</v>
          </cell>
        </row>
        <row r="5155">
          <cell r="A5155">
            <v>1903102026</v>
          </cell>
          <cell r="B5155" t="str">
            <v>赵琪增</v>
          </cell>
          <cell r="C5155" t="str">
            <v>外国语学院</v>
          </cell>
          <cell r="D5155" t="str">
            <v>19日语</v>
          </cell>
        </row>
        <row r="5156">
          <cell r="A5156">
            <v>1903102027</v>
          </cell>
          <cell r="B5156" t="str">
            <v>辛龙阁</v>
          </cell>
          <cell r="C5156" t="str">
            <v>外国语学院</v>
          </cell>
          <cell r="D5156" t="str">
            <v>19日语</v>
          </cell>
        </row>
        <row r="5157">
          <cell r="A5157">
            <v>1903102028</v>
          </cell>
          <cell r="B5157" t="str">
            <v>汪宪龙</v>
          </cell>
          <cell r="C5157" t="str">
            <v>外国语学院</v>
          </cell>
          <cell r="D5157" t="str">
            <v>19日语</v>
          </cell>
        </row>
        <row r="5158">
          <cell r="A5158">
            <v>1903102029</v>
          </cell>
          <cell r="B5158" t="str">
            <v>任晶灵</v>
          </cell>
          <cell r="C5158" t="str">
            <v>外国语学院</v>
          </cell>
          <cell r="D5158" t="str">
            <v>19日语</v>
          </cell>
        </row>
        <row r="5159">
          <cell r="A5159">
            <v>1903102030</v>
          </cell>
          <cell r="B5159" t="str">
            <v>田广沐</v>
          </cell>
          <cell r="C5159" t="str">
            <v>外国语学院</v>
          </cell>
          <cell r="D5159" t="str">
            <v>19日语</v>
          </cell>
        </row>
        <row r="5160">
          <cell r="A5160">
            <v>1909106031</v>
          </cell>
          <cell r="B5160" t="str">
            <v>田洲钱</v>
          </cell>
          <cell r="C5160" t="str">
            <v>外国语学院</v>
          </cell>
          <cell r="D5160" t="str">
            <v>19日语</v>
          </cell>
        </row>
        <row r="5161">
          <cell r="A5161">
            <v>1803101005</v>
          </cell>
          <cell r="B5161" t="str">
            <v>刘颖</v>
          </cell>
          <cell r="C5161" t="str">
            <v>外国语学院</v>
          </cell>
          <cell r="D5161" t="str">
            <v>19德语</v>
          </cell>
        </row>
        <row r="5162">
          <cell r="A5162">
            <v>1803101028</v>
          </cell>
          <cell r="B5162" t="str">
            <v>卢冰洁</v>
          </cell>
          <cell r="C5162" t="str">
            <v>外国语学院</v>
          </cell>
          <cell r="D5162" t="str">
            <v>19德语</v>
          </cell>
        </row>
        <row r="5163">
          <cell r="A5163">
            <v>1903101001</v>
          </cell>
          <cell r="B5163" t="str">
            <v>袁婷婷</v>
          </cell>
          <cell r="C5163" t="str">
            <v>外国语学院</v>
          </cell>
          <cell r="D5163" t="str">
            <v>19德语</v>
          </cell>
        </row>
        <row r="5164">
          <cell r="A5164">
            <v>1903101002</v>
          </cell>
          <cell r="B5164" t="str">
            <v>戴鸿宇</v>
          </cell>
          <cell r="C5164" t="str">
            <v>外国语学院</v>
          </cell>
          <cell r="D5164" t="str">
            <v>19德语</v>
          </cell>
        </row>
        <row r="5165">
          <cell r="A5165">
            <v>1903101003</v>
          </cell>
          <cell r="B5165" t="str">
            <v>范蕾</v>
          </cell>
          <cell r="C5165" t="str">
            <v>外国语学院</v>
          </cell>
          <cell r="D5165" t="str">
            <v>19德语</v>
          </cell>
        </row>
        <row r="5166">
          <cell r="A5166">
            <v>1903101004</v>
          </cell>
          <cell r="B5166" t="str">
            <v>曹郅璇</v>
          </cell>
          <cell r="C5166" t="str">
            <v>外国语学院</v>
          </cell>
          <cell r="D5166" t="str">
            <v>19德语</v>
          </cell>
        </row>
        <row r="5167">
          <cell r="A5167">
            <v>1903101006</v>
          </cell>
          <cell r="B5167" t="str">
            <v>班溱华</v>
          </cell>
          <cell r="C5167" t="str">
            <v>外国语学院</v>
          </cell>
          <cell r="D5167" t="str">
            <v>19德语</v>
          </cell>
        </row>
        <row r="5168">
          <cell r="A5168">
            <v>1903101007</v>
          </cell>
          <cell r="B5168" t="str">
            <v>江梓豪</v>
          </cell>
          <cell r="C5168" t="str">
            <v>外国语学院</v>
          </cell>
          <cell r="D5168" t="str">
            <v>19德语</v>
          </cell>
        </row>
        <row r="5169">
          <cell r="A5169">
            <v>1903101008</v>
          </cell>
          <cell r="B5169" t="str">
            <v>朱家冲</v>
          </cell>
          <cell r="C5169" t="str">
            <v>外国语学院</v>
          </cell>
          <cell r="D5169" t="str">
            <v>19德语</v>
          </cell>
        </row>
        <row r="5170">
          <cell r="A5170">
            <v>1903101009</v>
          </cell>
          <cell r="B5170" t="str">
            <v>陈小开</v>
          </cell>
          <cell r="C5170" t="str">
            <v>外国语学院</v>
          </cell>
          <cell r="D5170" t="str">
            <v>19德语</v>
          </cell>
        </row>
        <row r="5171">
          <cell r="A5171">
            <v>1903101011</v>
          </cell>
          <cell r="B5171" t="str">
            <v>王紫金</v>
          </cell>
          <cell r="C5171" t="str">
            <v>外国语学院</v>
          </cell>
          <cell r="D5171" t="str">
            <v>19德语</v>
          </cell>
        </row>
        <row r="5172">
          <cell r="A5172">
            <v>1903101013</v>
          </cell>
          <cell r="B5172" t="str">
            <v>罗萍</v>
          </cell>
          <cell r="C5172" t="str">
            <v>外国语学院</v>
          </cell>
          <cell r="D5172" t="str">
            <v>19德语</v>
          </cell>
        </row>
        <row r="5173">
          <cell r="A5173">
            <v>1903101014</v>
          </cell>
          <cell r="B5173" t="str">
            <v>熊洋璐</v>
          </cell>
          <cell r="C5173" t="str">
            <v>外国语学院</v>
          </cell>
          <cell r="D5173" t="str">
            <v>19德语</v>
          </cell>
        </row>
        <row r="5174">
          <cell r="A5174">
            <v>1903101016</v>
          </cell>
          <cell r="B5174" t="str">
            <v>夏晴</v>
          </cell>
          <cell r="C5174" t="str">
            <v>外国语学院</v>
          </cell>
          <cell r="D5174" t="str">
            <v>19德语</v>
          </cell>
        </row>
        <row r="5175">
          <cell r="A5175">
            <v>1903101017</v>
          </cell>
          <cell r="B5175" t="str">
            <v>钟小燕</v>
          </cell>
          <cell r="C5175" t="str">
            <v>外国语学院</v>
          </cell>
          <cell r="D5175" t="str">
            <v>19德语</v>
          </cell>
        </row>
        <row r="5176">
          <cell r="A5176">
            <v>1903101018</v>
          </cell>
          <cell r="B5176" t="str">
            <v>古颖瑶</v>
          </cell>
          <cell r="C5176" t="str">
            <v>外国语学院</v>
          </cell>
          <cell r="D5176" t="str">
            <v>19德语</v>
          </cell>
        </row>
        <row r="5177">
          <cell r="A5177">
            <v>1903101019</v>
          </cell>
          <cell r="B5177" t="str">
            <v>沈荣蓉</v>
          </cell>
          <cell r="C5177" t="str">
            <v>外国语学院</v>
          </cell>
          <cell r="D5177" t="str">
            <v>19德语</v>
          </cell>
        </row>
        <row r="5178">
          <cell r="A5178">
            <v>1903101020</v>
          </cell>
          <cell r="B5178" t="str">
            <v>许媛欢</v>
          </cell>
          <cell r="C5178" t="str">
            <v>外国语学院</v>
          </cell>
          <cell r="D5178" t="str">
            <v>19德语</v>
          </cell>
        </row>
        <row r="5179">
          <cell r="A5179">
            <v>1903101021</v>
          </cell>
          <cell r="B5179" t="str">
            <v>刘媛</v>
          </cell>
          <cell r="C5179" t="str">
            <v>外国语学院</v>
          </cell>
          <cell r="D5179" t="str">
            <v>19德语</v>
          </cell>
        </row>
        <row r="5180">
          <cell r="A5180">
            <v>1903101022</v>
          </cell>
          <cell r="B5180" t="str">
            <v>俞帆</v>
          </cell>
          <cell r="C5180" t="str">
            <v>外国语学院</v>
          </cell>
          <cell r="D5180" t="str">
            <v>19德语</v>
          </cell>
        </row>
        <row r="5181">
          <cell r="A5181">
            <v>1903101023</v>
          </cell>
          <cell r="B5181" t="str">
            <v>程振民</v>
          </cell>
          <cell r="C5181" t="str">
            <v>外国语学院</v>
          </cell>
          <cell r="D5181" t="str">
            <v>19德语</v>
          </cell>
        </row>
        <row r="5182">
          <cell r="A5182">
            <v>1903101024</v>
          </cell>
          <cell r="B5182" t="str">
            <v>孙凯玉</v>
          </cell>
          <cell r="C5182" t="str">
            <v>外国语学院</v>
          </cell>
          <cell r="D5182" t="str">
            <v>19德语</v>
          </cell>
        </row>
        <row r="5183">
          <cell r="A5183">
            <v>1903101025</v>
          </cell>
          <cell r="B5183" t="str">
            <v>徐群</v>
          </cell>
          <cell r="C5183" t="str">
            <v>外国语学院</v>
          </cell>
          <cell r="D5183" t="str">
            <v>19德语</v>
          </cell>
        </row>
        <row r="5184">
          <cell r="A5184">
            <v>1903101026</v>
          </cell>
          <cell r="B5184" t="str">
            <v>王臻</v>
          </cell>
          <cell r="C5184" t="str">
            <v>外国语学院</v>
          </cell>
          <cell r="D5184" t="str">
            <v>19德语</v>
          </cell>
        </row>
        <row r="5185">
          <cell r="A5185">
            <v>1903101027</v>
          </cell>
          <cell r="B5185" t="str">
            <v>孙家栋</v>
          </cell>
          <cell r="C5185" t="str">
            <v>外国语学院</v>
          </cell>
          <cell r="D5185" t="str">
            <v>19德语</v>
          </cell>
        </row>
        <row r="5186">
          <cell r="A5186">
            <v>1903101028</v>
          </cell>
          <cell r="B5186" t="str">
            <v>任燕</v>
          </cell>
          <cell r="C5186" t="str">
            <v>外国语学院</v>
          </cell>
          <cell r="D5186" t="str">
            <v>19德语</v>
          </cell>
        </row>
        <row r="5187">
          <cell r="A5187">
            <v>1903101029</v>
          </cell>
          <cell r="B5187" t="str">
            <v>张俊弘</v>
          </cell>
          <cell r="C5187" t="str">
            <v>外国语学院</v>
          </cell>
          <cell r="D5187" t="str">
            <v>19德语</v>
          </cell>
        </row>
        <row r="5188">
          <cell r="A5188">
            <v>1903101030</v>
          </cell>
          <cell r="B5188" t="str">
            <v>应梦佳</v>
          </cell>
          <cell r="C5188" t="str">
            <v>外国语学院</v>
          </cell>
          <cell r="D5188" t="str">
            <v>19德语</v>
          </cell>
        </row>
        <row r="5189">
          <cell r="A5189">
            <v>1901101008</v>
          </cell>
          <cell r="B5189" t="str">
            <v>胡晋</v>
          </cell>
          <cell r="C5189" t="str">
            <v>外国语学院</v>
          </cell>
          <cell r="D5189" t="str">
            <v>19商英1</v>
          </cell>
        </row>
        <row r="5190">
          <cell r="A5190">
            <v>1901101031</v>
          </cell>
          <cell r="B5190" t="str">
            <v>姚羽佳</v>
          </cell>
          <cell r="C5190" t="str">
            <v>外国语学院</v>
          </cell>
          <cell r="D5190" t="str">
            <v>19商英1</v>
          </cell>
        </row>
        <row r="5191">
          <cell r="A5191">
            <v>1901103033</v>
          </cell>
          <cell r="B5191" t="str">
            <v>郑阿丽</v>
          </cell>
          <cell r="C5191" t="str">
            <v>外国语学院</v>
          </cell>
          <cell r="D5191" t="str">
            <v>19商英1</v>
          </cell>
        </row>
        <row r="5192">
          <cell r="A5192">
            <v>1902105015</v>
          </cell>
          <cell r="B5192" t="str">
            <v>林玲</v>
          </cell>
          <cell r="C5192" t="str">
            <v>外国语学院</v>
          </cell>
          <cell r="D5192" t="str">
            <v>19商英1</v>
          </cell>
        </row>
        <row r="5193">
          <cell r="A5193">
            <v>1902106010</v>
          </cell>
          <cell r="B5193" t="str">
            <v>朱玲</v>
          </cell>
          <cell r="C5193" t="str">
            <v>外国语学院</v>
          </cell>
          <cell r="D5193" t="str">
            <v>19商英1</v>
          </cell>
        </row>
        <row r="5194">
          <cell r="A5194">
            <v>1903104001</v>
          </cell>
          <cell r="B5194" t="str">
            <v>覃炳钦</v>
          </cell>
          <cell r="C5194" t="str">
            <v>外国语学院</v>
          </cell>
          <cell r="D5194" t="str">
            <v>19商英1</v>
          </cell>
        </row>
        <row r="5195">
          <cell r="A5195">
            <v>1903104002</v>
          </cell>
          <cell r="B5195" t="str">
            <v>黄星萍</v>
          </cell>
          <cell r="C5195" t="str">
            <v>外国语学院</v>
          </cell>
          <cell r="D5195" t="str">
            <v>19商英1</v>
          </cell>
        </row>
        <row r="5196">
          <cell r="A5196">
            <v>1903104004</v>
          </cell>
          <cell r="B5196" t="str">
            <v>张蕊</v>
          </cell>
          <cell r="C5196" t="str">
            <v>外国语学院</v>
          </cell>
          <cell r="D5196" t="str">
            <v>19商英1</v>
          </cell>
        </row>
        <row r="5197">
          <cell r="A5197">
            <v>1903104005</v>
          </cell>
          <cell r="B5197" t="str">
            <v>李宣仪</v>
          </cell>
          <cell r="C5197" t="str">
            <v>外国语学院</v>
          </cell>
          <cell r="D5197" t="str">
            <v>19商英1</v>
          </cell>
        </row>
        <row r="5198">
          <cell r="A5198">
            <v>1903104006</v>
          </cell>
          <cell r="B5198" t="str">
            <v>张亚如</v>
          </cell>
          <cell r="C5198" t="str">
            <v>外国语学院</v>
          </cell>
          <cell r="D5198" t="str">
            <v>19商英1</v>
          </cell>
        </row>
        <row r="5199">
          <cell r="A5199">
            <v>1903104007</v>
          </cell>
          <cell r="B5199" t="str">
            <v>张曼</v>
          </cell>
          <cell r="C5199" t="str">
            <v>外国语学院</v>
          </cell>
          <cell r="D5199" t="str">
            <v>19商英1</v>
          </cell>
        </row>
        <row r="5200">
          <cell r="A5200">
            <v>1903104008</v>
          </cell>
          <cell r="B5200" t="str">
            <v>谭雨薇</v>
          </cell>
          <cell r="C5200" t="str">
            <v>外国语学院</v>
          </cell>
          <cell r="D5200" t="str">
            <v>19商英1</v>
          </cell>
        </row>
        <row r="5201">
          <cell r="A5201">
            <v>1903104009</v>
          </cell>
          <cell r="B5201" t="str">
            <v>余国荣</v>
          </cell>
          <cell r="C5201" t="str">
            <v>外国语学院</v>
          </cell>
          <cell r="D5201" t="str">
            <v>19商英1</v>
          </cell>
        </row>
        <row r="5202">
          <cell r="A5202">
            <v>1903104010</v>
          </cell>
          <cell r="B5202" t="str">
            <v>郭郎轩</v>
          </cell>
          <cell r="C5202" t="str">
            <v>外国语学院</v>
          </cell>
          <cell r="D5202" t="str">
            <v>19商英1</v>
          </cell>
        </row>
        <row r="5203">
          <cell r="A5203">
            <v>1903104011</v>
          </cell>
          <cell r="B5203" t="str">
            <v>刘永杰</v>
          </cell>
          <cell r="C5203" t="str">
            <v>外国语学院</v>
          </cell>
          <cell r="D5203" t="str">
            <v>19商英1</v>
          </cell>
        </row>
        <row r="5204">
          <cell r="A5204">
            <v>1903104012</v>
          </cell>
          <cell r="B5204" t="str">
            <v>潘吉鹏</v>
          </cell>
          <cell r="C5204" t="str">
            <v>外国语学院</v>
          </cell>
          <cell r="D5204" t="str">
            <v>19商英1</v>
          </cell>
        </row>
        <row r="5205">
          <cell r="A5205">
            <v>1903104013</v>
          </cell>
          <cell r="B5205" t="str">
            <v>曾永</v>
          </cell>
          <cell r="C5205" t="str">
            <v>外国语学院</v>
          </cell>
          <cell r="D5205" t="str">
            <v>19商英1</v>
          </cell>
        </row>
        <row r="5206">
          <cell r="A5206">
            <v>1903104014</v>
          </cell>
          <cell r="B5206" t="str">
            <v>徐雨心</v>
          </cell>
          <cell r="C5206" t="str">
            <v>外国语学院</v>
          </cell>
          <cell r="D5206" t="str">
            <v>19商英1</v>
          </cell>
        </row>
        <row r="5207">
          <cell r="A5207">
            <v>1903104015</v>
          </cell>
          <cell r="B5207" t="str">
            <v>琚芝</v>
          </cell>
          <cell r="C5207" t="str">
            <v>外国语学院</v>
          </cell>
          <cell r="D5207" t="str">
            <v>19商英1</v>
          </cell>
        </row>
        <row r="5208">
          <cell r="A5208">
            <v>1903104016</v>
          </cell>
          <cell r="B5208" t="str">
            <v>杨微</v>
          </cell>
          <cell r="C5208" t="str">
            <v>外国语学院</v>
          </cell>
          <cell r="D5208" t="str">
            <v>19商英1</v>
          </cell>
        </row>
        <row r="5209">
          <cell r="A5209">
            <v>1903104017</v>
          </cell>
          <cell r="B5209" t="str">
            <v>李佳</v>
          </cell>
          <cell r="C5209" t="str">
            <v>外国语学院</v>
          </cell>
          <cell r="D5209" t="str">
            <v>19商英1</v>
          </cell>
        </row>
        <row r="5210">
          <cell r="A5210">
            <v>1903104018</v>
          </cell>
          <cell r="B5210" t="str">
            <v>苏旭宁</v>
          </cell>
          <cell r="C5210" t="str">
            <v>外国语学院</v>
          </cell>
          <cell r="D5210" t="str">
            <v>19商英1</v>
          </cell>
        </row>
        <row r="5211">
          <cell r="A5211">
            <v>1903104019</v>
          </cell>
          <cell r="B5211" t="str">
            <v>陈荣</v>
          </cell>
          <cell r="C5211" t="str">
            <v>外国语学院</v>
          </cell>
          <cell r="D5211" t="str">
            <v>19商英1</v>
          </cell>
        </row>
        <row r="5212">
          <cell r="A5212">
            <v>1903104020</v>
          </cell>
          <cell r="B5212" t="str">
            <v>毛小娟</v>
          </cell>
          <cell r="C5212" t="str">
            <v>外国语学院</v>
          </cell>
          <cell r="D5212" t="str">
            <v>19商英1</v>
          </cell>
        </row>
        <row r="5213">
          <cell r="A5213">
            <v>1903104021</v>
          </cell>
          <cell r="B5213" t="str">
            <v>谢诗琪</v>
          </cell>
          <cell r="C5213" t="str">
            <v>外国语学院</v>
          </cell>
          <cell r="D5213" t="str">
            <v>19商英1</v>
          </cell>
        </row>
        <row r="5214">
          <cell r="A5214">
            <v>1903104022</v>
          </cell>
          <cell r="B5214" t="str">
            <v>胡婷</v>
          </cell>
          <cell r="C5214" t="str">
            <v>外国语学院</v>
          </cell>
          <cell r="D5214" t="str">
            <v>19商英1</v>
          </cell>
        </row>
        <row r="5215">
          <cell r="A5215">
            <v>1903104023</v>
          </cell>
          <cell r="B5215" t="str">
            <v>熊伟</v>
          </cell>
          <cell r="C5215" t="str">
            <v>外国语学院</v>
          </cell>
          <cell r="D5215" t="str">
            <v>19商英1</v>
          </cell>
        </row>
        <row r="5216">
          <cell r="A5216">
            <v>1903104024</v>
          </cell>
          <cell r="B5216" t="str">
            <v>王杰</v>
          </cell>
          <cell r="C5216" t="str">
            <v>外国语学院</v>
          </cell>
          <cell r="D5216" t="str">
            <v>19商英1</v>
          </cell>
        </row>
        <row r="5217">
          <cell r="A5217">
            <v>1903104025</v>
          </cell>
          <cell r="B5217" t="str">
            <v>王婷婷</v>
          </cell>
          <cell r="C5217" t="str">
            <v>外国语学院</v>
          </cell>
          <cell r="D5217" t="str">
            <v>19商英1</v>
          </cell>
        </row>
        <row r="5218">
          <cell r="A5218">
            <v>1903108015</v>
          </cell>
          <cell r="B5218" t="str">
            <v>华叙康</v>
          </cell>
          <cell r="C5218" t="str">
            <v>外国语学院</v>
          </cell>
          <cell r="D5218" t="str">
            <v>19商英1</v>
          </cell>
        </row>
        <row r="5219">
          <cell r="A5219">
            <v>1908105016</v>
          </cell>
          <cell r="B5219" t="str">
            <v>徐超</v>
          </cell>
          <cell r="C5219" t="str">
            <v>外国语学院</v>
          </cell>
          <cell r="D5219" t="str">
            <v>19商英1</v>
          </cell>
        </row>
        <row r="5220">
          <cell r="A5220">
            <v>1908105040</v>
          </cell>
          <cell r="B5220" t="str">
            <v>张小莉</v>
          </cell>
          <cell r="C5220" t="str">
            <v>外国语学院</v>
          </cell>
          <cell r="D5220" t="str">
            <v>19商英1</v>
          </cell>
        </row>
        <row r="5221">
          <cell r="A5221">
            <v>1911102022</v>
          </cell>
          <cell r="B5221" t="str">
            <v>郭秀萍</v>
          </cell>
          <cell r="C5221" t="str">
            <v>外国语学院</v>
          </cell>
          <cell r="D5221" t="str">
            <v>19商英1</v>
          </cell>
        </row>
        <row r="5222">
          <cell r="A5222">
            <v>1915102026</v>
          </cell>
          <cell r="B5222" t="str">
            <v>朱英格</v>
          </cell>
          <cell r="C5222" t="str">
            <v>外国语学院</v>
          </cell>
          <cell r="D5222" t="str">
            <v>19商英1</v>
          </cell>
        </row>
        <row r="5223">
          <cell r="A5223">
            <v>1704104057</v>
          </cell>
          <cell r="B5223" t="str">
            <v>尹思思</v>
          </cell>
          <cell r="C5223" t="str">
            <v>外国语学院</v>
          </cell>
          <cell r="D5223" t="str">
            <v>19商英2</v>
          </cell>
        </row>
        <row r="5224">
          <cell r="A5224">
            <v>1803103050</v>
          </cell>
          <cell r="B5224" t="str">
            <v>江艳妹</v>
          </cell>
          <cell r="C5224" t="str">
            <v>外国语学院</v>
          </cell>
          <cell r="D5224" t="str">
            <v>19商英2</v>
          </cell>
        </row>
        <row r="5225">
          <cell r="A5225">
            <v>1901101012</v>
          </cell>
          <cell r="B5225" t="str">
            <v>谢会清</v>
          </cell>
          <cell r="C5225" t="str">
            <v>外国语学院</v>
          </cell>
          <cell r="D5225" t="str">
            <v>19商英2</v>
          </cell>
        </row>
        <row r="5226">
          <cell r="A5226">
            <v>1903105001</v>
          </cell>
          <cell r="B5226" t="str">
            <v>庄碧清</v>
          </cell>
          <cell r="C5226" t="str">
            <v>外国语学院</v>
          </cell>
          <cell r="D5226" t="str">
            <v>19商英2</v>
          </cell>
        </row>
        <row r="5227">
          <cell r="A5227">
            <v>1903105002</v>
          </cell>
          <cell r="B5227" t="str">
            <v>石佳</v>
          </cell>
          <cell r="C5227" t="str">
            <v>外国语学院</v>
          </cell>
          <cell r="D5227" t="str">
            <v>19商英2</v>
          </cell>
        </row>
        <row r="5228">
          <cell r="A5228">
            <v>1903105003</v>
          </cell>
          <cell r="B5228" t="str">
            <v>袁浩鸣</v>
          </cell>
          <cell r="C5228" t="str">
            <v>外国语学院</v>
          </cell>
          <cell r="D5228" t="str">
            <v>19商英2</v>
          </cell>
        </row>
        <row r="5229">
          <cell r="A5229">
            <v>1903105004</v>
          </cell>
          <cell r="B5229" t="str">
            <v>胡玲玉</v>
          </cell>
          <cell r="C5229" t="str">
            <v>外国语学院</v>
          </cell>
          <cell r="D5229" t="str">
            <v>19商英2</v>
          </cell>
        </row>
        <row r="5230">
          <cell r="A5230">
            <v>1903105005</v>
          </cell>
          <cell r="B5230" t="str">
            <v>迟睿</v>
          </cell>
          <cell r="C5230" t="str">
            <v>外国语学院</v>
          </cell>
          <cell r="D5230" t="str">
            <v>19商英2</v>
          </cell>
        </row>
        <row r="5231">
          <cell r="A5231">
            <v>1903105006</v>
          </cell>
          <cell r="B5231" t="str">
            <v>梅灿</v>
          </cell>
          <cell r="C5231" t="str">
            <v>外国语学院</v>
          </cell>
          <cell r="D5231" t="str">
            <v>19商英2</v>
          </cell>
        </row>
        <row r="5232">
          <cell r="A5232">
            <v>1903105007</v>
          </cell>
          <cell r="B5232" t="str">
            <v>望胜男</v>
          </cell>
          <cell r="C5232" t="str">
            <v>外国语学院</v>
          </cell>
          <cell r="D5232" t="str">
            <v>19商英2</v>
          </cell>
        </row>
        <row r="5233">
          <cell r="A5233">
            <v>1903105010</v>
          </cell>
          <cell r="B5233" t="str">
            <v>李惠州</v>
          </cell>
          <cell r="C5233" t="str">
            <v>外国语学院</v>
          </cell>
          <cell r="D5233" t="str">
            <v>19商英2</v>
          </cell>
        </row>
        <row r="5234">
          <cell r="A5234">
            <v>1903105011</v>
          </cell>
          <cell r="B5234" t="str">
            <v>裴来鑫</v>
          </cell>
          <cell r="C5234" t="str">
            <v>外国语学院</v>
          </cell>
          <cell r="D5234" t="str">
            <v>19商英2</v>
          </cell>
        </row>
        <row r="5235">
          <cell r="A5235">
            <v>1903105012</v>
          </cell>
          <cell r="B5235" t="str">
            <v>陈诗癸</v>
          </cell>
          <cell r="C5235" t="str">
            <v>外国语学院</v>
          </cell>
          <cell r="D5235" t="str">
            <v>19商英2</v>
          </cell>
        </row>
        <row r="5236">
          <cell r="A5236">
            <v>1903105013</v>
          </cell>
          <cell r="B5236" t="str">
            <v>张品兹</v>
          </cell>
          <cell r="C5236" t="str">
            <v>外国语学院</v>
          </cell>
          <cell r="D5236" t="str">
            <v>19商英2</v>
          </cell>
        </row>
        <row r="5237">
          <cell r="A5237">
            <v>1903105014</v>
          </cell>
          <cell r="B5237" t="str">
            <v>李美君</v>
          </cell>
          <cell r="C5237" t="str">
            <v>外国语学院</v>
          </cell>
          <cell r="D5237" t="str">
            <v>19商英2</v>
          </cell>
        </row>
        <row r="5238">
          <cell r="A5238">
            <v>1903105015</v>
          </cell>
          <cell r="B5238" t="str">
            <v>郭星霞</v>
          </cell>
          <cell r="C5238" t="str">
            <v>外国语学院</v>
          </cell>
          <cell r="D5238" t="str">
            <v>19商英2</v>
          </cell>
        </row>
        <row r="5239">
          <cell r="A5239">
            <v>1903105016</v>
          </cell>
          <cell r="B5239" t="str">
            <v>陈佳欣</v>
          </cell>
          <cell r="C5239" t="str">
            <v>外国语学院</v>
          </cell>
          <cell r="D5239" t="str">
            <v>19商英2</v>
          </cell>
        </row>
        <row r="5240">
          <cell r="A5240">
            <v>1903105017</v>
          </cell>
          <cell r="B5240" t="str">
            <v>徐芳</v>
          </cell>
          <cell r="C5240" t="str">
            <v>外国语学院</v>
          </cell>
          <cell r="D5240" t="str">
            <v>19商英2</v>
          </cell>
        </row>
        <row r="5241">
          <cell r="A5241">
            <v>1903105018</v>
          </cell>
          <cell r="B5241" t="str">
            <v>熊慧芳</v>
          </cell>
          <cell r="C5241" t="str">
            <v>外国语学院</v>
          </cell>
          <cell r="D5241" t="str">
            <v>19商英2</v>
          </cell>
        </row>
        <row r="5242">
          <cell r="A5242">
            <v>1903105019</v>
          </cell>
          <cell r="B5242" t="str">
            <v>徐涵池</v>
          </cell>
          <cell r="C5242" t="str">
            <v>外国语学院</v>
          </cell>
          <cell r="D5242" t="str">
            <v>19商英2</v>
          </cell>
        </row>
        <row r="5243">
          <cell r="A5243">
            <v>1903105020</v>
          </cell>
          <cell r="B5243" t="str">
            <v>袁媚</v>
          </cell>
          <cell r="C5243" t="str">
            <v>外国语学院</v>
          </cell>
          <cell r="D5243" t="str">
            <v>19商英2</v>
          </cell>
        </row>
        <row r="5244">
          <cell r="A5244">
            <v>1903105021</v>
          </cell>
          <cell r="B5244" t="str">
            <v>刘燕</v>
          </cell>
          <cell r="C5244" t="str">
            <v>外国语学院</v>
          </cell>
          <cell r="D5244" t="str">
            <v>19商英2</v>
          </cell>
        </row>
        <row r="5245">
          <cell r="A5245">
            <v>1903105022</v>
          </cell>
          <cell r="B5245" t="str">
            <v>严雅</v>
          </cell>
          <cell r="C5245" t="str">
            <v>外国语学院</v>
          </cell>
          <cell r="D5245" t="str">
            <v>19商英2</v>
          </cell>
        </row>
        <row r="5246">
          <cell r="A5246">
            <v>1903105023</v>
          </cell>
          <cell r="B5246" t="str">
            <v>黄葆虹</v>
          </cell>
          <cell r="C5246" t="str">
            <v>外国语学院</v>
          </cell>
          <cell r="D5246" t="str">
            <v>19商英2</v>
          </cell>
        </row>
        <row r="5247">
          <cell r="A5247">
            <v>1903105024</v>
          </cell>
          <cell r="B5247" t="str">
            <v>严茂</v>
          </cell>
          <cell r="C5247" t="str">
            <v>外国语学院</v>
          </cell>
          <cell r="D5247" t="str">
            <v>19商英2</v>
          </cell>
        </row>
        <row r="5248">
          <cell r="A5248">
            <v>1903105025</v>
          </cell>
          <cell r="B5248" t="str">
            <v>吴汐梦</v>
          </cell>
          <cell r="C5248" t="str">
            <v>外国语学院</v>
          </cell>
          <cell r="D5248" t="str">
            <v>19商英2</v>
          </cell>
        </row>
        <row r="5249">
          <cell r="A5249">
            <v>1904104036</v>
          </cell>
          <cell r="B5249" t="str">
            <v>张丽芳</v>
          </cell>
          <cell r="C5249" t="str">
            <v>外国语学院</v>
          </cell>
          <cell r="D5249" t="str">
            <v>19商英2</v>
          </cell>
        </row>
        <row r="5250">
          <cell r="A5250">
            <v>1904105029</v>
          </cell>
          <cell r="B5250" t="str">
            <v>杨妍</v>
          </cell>
          <cell r="C5250" t="str">
            <v>外国语学院</v>
          </cell>
          <cell r="D5250" t="str">
            <v>19商英2</v>
          </cell>
        </row>
        <row r="5251">
          <cell r="A5251">
            <v>1904106032</v>
          </cell>
          <cell r="B5251" t="str">
            <v>黄惠琴</v>
          </cell>
          <cell r="C5251" t="str">
            <v>外国语学院</v>
          </cell>
          <cell r="D5251" t="str">
            <v>19商英2</v>
          </cell>
        </row>
        <row r="5252">
          <cell r="A5252">
            <v>1907102028</v>
          </cell>
          <cell r="B5252" t="str">
            <v>陈旻婷</v>
          </cell>
          <cell r="C5252" t="str">
            <v>外国语学院</v>
          </cell>
          <cell r="D5252" t="str">
            <v>19商英2</v>
          </cell>
        </row>
        <row r="5253">
          <cell r="A5253">
            <v>1907105004</v>
          </cell>
          <cell r="B5253" t="str">
            <v>谢文茜</v>
          </cell>
          <cell r="C5253" t="str">
            <v>外国语学院</v>
          </cell>
          <cell r="D5253" t="str">
            <v>19商英2</v>
          </cell>
        </row>
        <row r="5254">
          <cell r="A5254">
            <v>1911102016</v>
          </cell>
          <cell r="B5254" t="str">
            <v>李海燕</v>
          </cell>
          <cell r="C5254" t="str">
            <v>外国语学院</v>
          </cell>
          <cell r="D5254" t="str">
            <v>19商英2</v>
          </cell>
        </row>
        <row r="5255">
          <cell r="A5255">
            <v>1816105010</v>
          </cell>
          <cell r="B5255" t="str">
            <v>刘亚芳</v>
          </cell>
          <cell r="C5255" t="str">
            <v>外国语学院</v>
          </cell>
          <cell r="D5255" t="str">
            <v>19西语</v>
          </cell>
        </row>
        <row r="5256">
          <cell r="A5256">
            <v>1903103001</v>
          </cell>
          <cell r="B5256" t="str">
            <v>王奕湘</v>
          </cell>
          <cell r="C5256" t="str">
            <v>外国语学院</v>
          </cell>
          <cell r="D5256" t="str">
            <v>19西语</v>
          </cell>
        </row>
        <row r="5257">
          <cell r="A5257">
            <v>1903103002</v>
          </cell>
          <cell r="B5257" t="str">
            <v>王梓安</v>
          </cell>
          <cell r="C5257" t="str">
            <v>外国语学院</v>
          </cell>
          <cell r="D5257" t="str">
            <v>19西语</v>
          </cell>
        </row>
        <row r="5258">
          <cell r="A5258">
            <v>1903103003</v>
          </cell>
          <cell r="B5258" t="str">
            <v>赵鑫哲</v>
          </cell>
          <cell r="C5258" t="str">
            <v>外国语学院</v>
          </cell>
          <cell r="D5258" t="str">
            <v>19西语</v>
          </cell>
        </row>
        <row r="5259">
          <cell r="A5259">
            <v>1903103004</v>
          </cell>
          <cell r="B5259" t="str">
            <v>张亚楠</v>
          </cell>
          <cell r="C5259" t="str">
            <v>外国语学院</v>
          </cell>
          <cell r="D5259" t="str">
            <v>19西语</v>
          </cell>
        </row>
        <row r="5260">
          <cell r="A5260">
            <v>1903103005</v>
          </cell>
          <cell r="B5260" t="str">
            <v>刘宇轩</v>
          </cell>
          <cell r="C5260" t="str">
            <v>外国语学院</v>
          </cell>
          <cell r="D5260" t="str">
            <v>19西语</v>
          </cell>
        </row>
        <row r="5261">
          <cell r="A5261">
            <v>1903103006</v>
          </cell>
          <cell r="B5261" t="str">
            <v>袁蓓蓓</v>
          </cell>
          <cell r="C5261" t="str">
            <v>外国语学院</v>
          </cell>
          <cell r="D5261" t="str">
            <v>19西语</v>
          </cell>
        </row>
        <row r="5262">
          <cell r="A5262">
            <v>1903103007</v>
          </cell>
          <cell r="B5262" t="str">
            <v>甘佳文</v>
          </cell>
          <cell r="C5262" t="str">
            <v>外国语学院</v>
          </cell>
          <cell r="D5262" t="str">
            <v>19西语</v>
          </cell>
        </row>
        <row r="5263">
          <cell r="A5263">
            <v>1903103008</v>
          </cell>
          <cell r="B5263" t="str">
            <v>阳晨</v>
          </cell>
          <cell r="C5263" t="str">
            <v>外国语学院</v>
          </cell>
          <cell r="D5263" t="str">
            <v>19西语</v>
          </cell>
        </row>
        <row r="5264">
          <cell r="A5264">
            <v>1903103009</v>
          </cell>
          <cell r="B5264" t="str">
            <v>黄小倩</v>
          </cell>
          <cell r="C5264" t="str">
            <v>外国语学院</v>
          </cell>
          <cell r="D5264" t="str">
            <v>19西语</v>
          </cell>
        </row>
        <row r="5265">
          <cell r="A5265">
            <v>1903103012</v>
          </cell>
          <cell r="B5265" t="str">
            <v>沈宇欣</v>
          </cell>
          <cell r="C5265" t="str">
            <v>外国语学院</v>
          </cell>
          <cell r="D5265" t="str">
            <v>19西语</v>
          </cell>
        </row>
        <row r="5266">
          <cell r="A5266">
            <v>1903103013</v>
          </cell>
          <cell r="B5266" t="str">
            <v>陈杰</v>
          </cell>
          <cell r="C5266" t="str">
            <v>外国语学院</v>
          </cell>
          <cell r="D5266" t="str">
            <v>19西语</v>
          </cell>
        </row>
        <row r="5267">
          <cell r="A5267">
            <v>1903103014</v>
          </cell>
          <cell r="B5267" t="str">
            <v>魏富豪</v>
          </cell>
          <cell r="C5267" t="str">
            <v>外国语学院</v>
          </cell>
          <cell r="D5267" t="str">
            <v>19西语</v>
          </cell>
        </row>
        <row r="5268">
          <cell r="A5268">
            <v>1903103015</v>
          </cell>
          <cell r="B5268" t="str">
            <v>钟淼林</v>
          </cell>
          <cell r="C5268" t="str">
            <v>外国语学院</v>
          </cell>
          <cell r="D5268" t="str">
            <v>19西语</v>
          </cell>
        </row>
        <row r="5269">
          <cell r="A5269">
            <v>1903103016</v>
          </cell>
          <cell r="B5269" t="str">
            <v>卓雅欣</v>
          </cell>
          <cell r="C5269" t="str">
            <v>外国语学院</v>
          </cell>
          <cell r="D5269" t="str">
            <v>19西语</v>
          </cell>
        </row>
        <row r="5270">
          <cell r="A5270">
            <v>1903103017</v>
          </cell>
          <cell r="B5270" t="str">
            <v>谢雪晴</v>
          </cell>
          <cell r="C5270" t="str">
            <v>外国语学院</v>
          </cell>
          <cell r="D5270" t="str">
            <v>19西语</v>
          </cell>
        </row>
        <row r="5271">
          <cell r="A5271">
            <v>1903103018</v>
          </cell>
          <cell r="B5271" t="str">
            <v>彭文惠</v>
          </cell>
          <cell r="C5271" t="str">
            <v>外国语学院</v>
          </cell>
          <cell r="D5271" t="str">
            <v>19西语</v>
          </cell>
        </row>
        <row r="5272">
          <cell r="A5272">
            <v>1903103019</v>
          </cell>
          <cell r="B5272" t="str">
            <v>曾雁程</v>
          </cell>
          <cell r="C5272" t="str">
            <v>外国语学院</v>
          </cell>
          <cell r="D5272" t="str">
            <v>19西语</v>
          </cell>
        </row>
        <row r="5273">
          <cell r="A5273">
            <v>1903103021</v>
          </cell>
          <cell r="B5273" t="str">
            <v>尹丽雯</v>
          </cell>
          <cell r="C5273" t="str">
            <v>外国语学院</v>
          </cell>
          <cell r="D5273" t="str">
            <v>19西语</v>
          </cell>
        </row>
        <row r="5274">
          <cell r="A5274">
            <v>1903103022</v>
          </cell>
          <cell r="B5274" t="str">
            <v>刘书蕙</v>
          </cell>
          <cell r="C5274" t="str">
            <v>外国语学院</v>
          </cell>
          <cell r="D5274" t="str">
            <v>19西语</v>
          </cell>
        </row>
        <row r="5275">
          <cell r="A5275">
            <v>1903103023</v>
          </cell>
          <cell r="B5275" t="str">
            <v>林晓芬</v>
          </cell>
          <cell r="C5275" t="str">
            <v>外国语学院</v>
          </cell>
          <cell r="D5275" t="str">
            <v>19西语</v>
          </cell>
        </row>
        <row r="5276">
          <cell r="A5276">
            <v>1903103024</v>
          </cell>
          <cell r="B5276" t="str">
            <v>蒋昕赟</v>
          </cell>
          <cell r="C5276" t="str">
            <v>外国语学院</v>
          </cell>
          <cell r="D5276" t="str">
            <v>19西语</v>
          </cell>
        </row>
        <row r="5277">
          <cell r="A5277">
            <v>1903103025</v>
          </cell>
          <cell r="B5277" t="str">
            <v>孔迪</v>
          </cell>
          <cell r="C5277" t="str">
            <v>外国语学院</v>
          </cell>
          <cell r="D5277" t="str">
            <v>19西语</v>
          </cell>
        </row>
        <row r="5278">
          <cell r="A5278">
            <v>1903103026</v>
          </cell>
          <cell r="B5278" t="str">
            <v>刘晶玉</v>
          </cell>
          <cell r="C5278" t="str">
            <v>外国语学院</v>
          </cell>
          <cell r="D5278" t="str">
            <v>19西语</v>
          </cell>
        </row>
        <row r="5279">
          <cell r="A5279">
            <v>1903103027</v>
          </cell>
          <cell r="B5279" t="str">
            <v>肖伟</v>
          </cell>
          <cell r="C5279" t="str">
            <v>外国语学院</v>
          </cell>
          <cell r="D5279" t="str">
            <v>19西语</v>
          </cell>
        </row>
        <row r="5280">
          <cell r="A5280">
            <v>1903103028</v>
          </cell>
          <cell r="B5280" t="str">
            <v>孙臻</v>
          </cell>
          <cell r="C5280" t="str">
            <v>外国语学院</v>
          </cell>
          <cell r="D5280" t="str">
            <v>19西语</v>
          </cell>
        </row>
        <row r="5281">
          <cell r="A5281">
            <v>1903103029</v>
          </cell>
          <cell r="B5281" t="str">
            <v>任睿</v>
          </cell>
          <cell r="C5281" t="str">
            <v>外国语学院</v>
          </cell>
          <cell r="D5281" t="str">
            <v>19西语</v>
          </cell>
        </row>
        <row r="5282">
          <cell r="A5282">
            <v>1903103030</v>
          </cell>
          <cell r="B5282" t="str">
            <v>徐雯</v>
          </cell>
          <cell r="C5282" t="str">
            <v>外国语学院</v>
          </cell>
          <cell r="D5282" t="str">
            <v>19西语</v>
          </cell>
        </row>
        <row r="5283">
          <cell r="A5283">
            <v>1915102007</v>
          </cell>
          <cell r="B5283" t="str">
            <v>梅书琪</v>
          </cell>
          <cell r="C5283" t="str">
            <v>外国语学院</v>
          </cell>
          <cell r="D5283" t="str">
            <v>19西语</v>
          </cell>
        </row>
        <row r="5284">
          <cell r="A5284">
            <v>1904104001</v>
          </cell>
          <cell r="B5284" t="str">
            <v>黄逸帆</v>
          </cell>
          <cell r="C5284" t="str">
            <v>商学院</v>
          </cell>
          <cell r="D5284" t="str">
            <v>19营销</v>
          </cell>
        </row>
        <row r="5285">
          <cell r="A5285">
            <v>1904104004</v>
          </cell>
          <cell r="B5285" t="str">
            <v>陈迟</v>
          </cell>
          <cell r="C5285" t="str">
            <v>商学院</v>
          </cell>
          <cell r="D5285" t="str">
            <v>19营销</v>
          </cell>
        </row>
        <row r="5286">
          <cell r="A5286">
            <v>1904104005</v>
          </cell>
          <cell r="B5286" t="str">
            <v>郭志强</v>
          </cell>
          <cell r="C5286" t="str">
            <v>商学院</v>
          </cell>
          <cell r="D5286" t="str">
            <v>19营销</v>
          </cell>
        </row>
        <row r="5287">
          <cell r="A5287">
            <v>1904104006</v>
          </cell>
          <cell r="B5287" t="str">
            <v>胡平意</v>
          </cell>
          <cell r="C5287" t="str">
            <v>商学院</v>
          </cell>
          <cell r="D5287" t="str">
            <v>19营销</v>
          </cell>
        </row>
        <row r="5288">
          <cell r="A5288">
            <v>1904104007</v>
          </cell>
          <cell r="B5288" t="str">
            <v>刘极帆</v>
          </cell>
          <cell r="C5288" t="str">
            <v>商学院</v>
          </cell>
          <cell r="D5288" t="str">
            <v>19营销</v>
          </cell>
        </row>
        <row r="5289">
          <cell r="A5289">
            <v>1904104008</v>
          </cell>
          <cell r="B5289" t="str">
            <v>刘宇霆</v>
          </cell>
          <cell r="C5289" t="str">
            <v>商学院</v>
          </cell>
          <cell r="D5289" t="str">
            <v>19营销</v>
          </cell>
        </row>
        <row r="5290">
          <cell r="A5290">
            <v>1904104010</v>
          </cell>
          <cell r="B5290" t="str">
            <v>钟鼎之</v>
          </cell>
          <cell r="C5290" t="str">
            <v>商学院</v>
          </cell>
          <cell r="D5290" t="str">
            <v>19营销</v>
          </cell>
        </row>
        <row r="5291">
          <cell r="A5291">
            <v>1904104011</v>
          </cell>
          <cell r="B5291" t="str">
            <v>郑兴磊</v>
          </cell>
          <cell r="C5291" t="str">
            <v>商学院</v>
          </cell>
          <cell r="D5291" t="str">
            <v>19营销</v>
          </cell>
        </row>
        <row r="5292">
          <cell r="A5292">
            <v>1904104013</v>
          </cell>
          <cell r="B5292" t="str">
            <v>肖宇星</v>
          </cell>
          <cell r="C5292" t="str">
            <v>商学院</v>
          </cell>
          <cell r="D5292" t="str">
            <v>19营销</v>
          </cell>
        </row>
        <row r="5293">
          <cell r="A5293">
            <v>1904104014</v>
          </cell>
          <cell r="B5293" t="str">
            <v>柳浪</v>
          </cell>
          <cell r="C5293" t="str">
            <v>商学院</v>
          </cell>
          <cell r="D5293" t="str">
            <v>19营销</v>
          </cell>
        </row>
        <row r="5294">
          <cell r="A5294">
            <v>1904104015</v>
          </cell>
          <cell r="B5294" t="str">
            <v>赖微</v>
          </cell>
          <cell r="C5294" t="str">
            <v>商学院</v>
          </cell>
          <cell r="D5294" t="str">
            <v>19营销</v>
          </cell>
        </row>
        <row r="5295">
          <cell r="A5295">
            <v>1904104016</v>
          </cell>
          <cell r="B5295" t="str">
            <v>熊龙坤</v>
          </cell>
          <cell r="C5295" t="str">
            <v>商学院</v>
          </cell>
          <cell r="D5295" t="str">
            <v>19营销</v>
          </cell>
        </row>
        <row r="5296">
          <cell r="A5296">
            <v>1904104018</v>
          </cell>
          <cell r="B5296" t="str">
            <v>林松源</v>
          </cell>
          <cell r="C5296" t="str">
            <v>商学院</v>
          </cell>
          <cell r="D5296" t="str">
            <v>19营销</v>
          </cell>
        </row>
        <row r="5297">
          <cell r="A5297">
            <v>1904104019</v>
          </cell>
          <cell r="B5297" t="str">
            <v>聂邦</v>
          </cell>
          <cell r="C5297" t="str">
            <v>商学院</v>
          </cell>
          <cell r="D5297" t="str">
            <v>19营销</v>
          </cell>
        </row>
        <row r="5298">
          <cell r="A5298">
            <v>1904104020</v>
          </cell>
          <cell r="B5298" t="str">
            <v>马倩</v>
          </cell>
          <cell r="C5298" t="str">
            <v>商学院</v>
          </cell>
          <cell r="D5298" t="str">
            <v>19营销</v>
          </cell>
        </row>
        <row r="5299">
          <cell r="A5299">
            <v>1904104021</v>
          </cell>
          <cell r="B5299" t="str">
            <v>王艳燕</v>
          </cell>
          <cell r="C5299" t="str">
            <v>商学院</v>
          </cell>
          <cell r="D5299" t="str">
            <v>19营销</v>
          </cell>
        </row>
        <row r="5300">
          <cell r="A5300">
            <v>1904104022</v>
          </cell>
          <cell r="B5300" t="str">
            <v>喻文琳</v>
          </cell>
          <cell r="C5300" t="str">
            <v>商学院</v>
          </cell>
          <cell r="D5300" t="str">
            <v>19营销</v>
          </cell>
        </row>
        <row r="5301">
          <cell r="A5301">
            <v>1904104023</v>
          </cell>
          <cell r="B5301" t="str">
            <v>韩佳瑶</v>
          </cell>
          <cell r="C5301" t="str">
            <v>商学院</v>
          </cell>
          <cell r="D5301" t="str">
            <v>19营销</v>
          </cell>
        </row>
        <row r="5302">
          <cell r="A5302">
            <v>1904104024</v>
          </cell>
          <cell r="B5302" t="str">
            <v>胡小慧</v>
          </cell>
          <cell r="C5302" t="str">
            <v>商学院</v>
          </cell>
          <cell r="D5302" t="str">
            <v>19营销</v>
          </cell>
        </row>
        <row r="5303">
          <cell r="A5303">
            <v>1904104025</v>
          </cell>
          <cell r="B5303" t="str">
            <v>吴玲</v>
          </cell>
          <cell r="C5303" t="str">
            <v>商学院</v>
          </cell>
          <cell r="D5303" t="str">
            <v>19营销</v>
          </cell>
        </row>
        <row r="5304">
          <cell r="A5304">
            <v>1904104026</v>
          </cell>
          <cell r="B5304" t="str">
            <v>贺炼炼</v>
          </cell>
          <cell r="C5304" t="str">
            <v>商学院</v>
          </cell>
          <cell r="D5304" t="str">
            <v>19营销</v>
          </cell>
        </row>
        <row r="5305">
          <cell r="A5305">
            <v>1904104027</v>
          </cell>
          <cell r="B5305" t="str">
            <v>钟仲琪</v>
          </cell>
          <cell r="C5305" t="str">
            <v>商学院</v>
          </cell>
          <cell r="D5305" t="str">
            <v>19营销</v>
          </cell>
        </row>
        <row r="5306">
          <cell r="A5306">
            <v>1904104028</v>
          </cell>
          <cell r="B5306" t="str">
            <v>涂文凤</v>
          </cell>
          <cell r="C5306" t="str">
            <v>商学院</v>
          </cell>
          <cell r="D5306" t="str">
            <v>19营销</v>
          </cell>
        </row>
        <row r="5307">
          <cell r="A5307">
            <v>1904104030</v>
          </cell>
          <cell r="B5307" t="str">
            <v>曾苗</v>
          </cell>
          <cell r="C5307" t="str">
            <v>商学院</v>
          </cell>
          <cell r="D5307" t="str">
            <v>19营销</v>
          </cell>
        </row>
        <row r="5308">
          <cell r="A5308">
            <v>1904104031</v>
          </cell>
          <cell r="B5308" t="str">
            <v>张捡女</v>
          </cell>
          <cell r="C5308" t="str">
            <v>商学院</v>
          </cell>
          <cell r="D5308" t="str">
            <v>19营销</v>
          </cell>
        </row>
        <row r="5309">
          <cell r="A5309">
            <v>1904104032</v>
          </cell>
          <cell r="B5309" t="str">
            <v>薛栗平</v>
          </cell>
          <cell r="C5309" t="str">
            <v>商学院</v>
          </cell>
          <cell r="D5309" t="str">
            <v>19营销</v>
          </cell>
        </row>
        <row r="5310">
          <cell r="A5310">
            <v>1904104034</v>
          </cell>
          <cell r="B5310" t="str">
            <v>马小溪</v>
          </cell>
          <cell r="C5310" t="str">
            <v>商学院</v>
          </cell>
          <cell r="D5310" t="str">
            <v>19营销</v>
          </cell>
        </row>
        <row r="5311">
          <cell r="A5311">
            <v>1904104035</v>
          </cell>
          <cell r="B5311" t="str">
            <v>邹金萍</v>
          </cell>
          <cell r="C5311" t="str">
            <v>商学院</v>
          </cell>
          <cell r="D5311" t="str">
            <v>19营销</v>
          </cell>
        </row>
        <row r="5312">
          <cell r="A5312">
            <v>1904104037</v>
          </cell>
          <cell r="B5312" t="str">
            <v>张嘉盈</v>
          </cell>
          <cell r="C5312" t="str">
            <v>商学院</v>
          </cell>
          <cell r="D5312" t="str">
            <v>19营销</v>
          </cell>
        </row>
        <row r="5313">
          <cell r="A5313">
            <v>1904104038</v>
          </cell>
          <cell r="B5313" t="str">
            <v>吴倩</v>
          </cell>
          <cell r="C5313" t="str">
            <v>商学院</v>
          </cell>
          <cell r="D5313" t="str">
            <v>19营销</v>
          </cell>
        </row>
        <row r="5314">
          <cell r="A5314">
            <v>1904104040</v>
          </cell>
          <cell r="B5314" t="str">
            <v>程艳芳</v>
          </cell>
          <cell r="C5314" t="str">
            <v>商学院</v>
          </cell>
          <cell r="D5314" t="str">
            <v>19营销</v>
          </cell>
        </row>
        <row r="5315">
          <cell r="A5315">
            <v>1904104041</v>
          </cell>
          <cell r="B5315" t="str">
            <v>康佳伟</v>
          </cell>
          <cell r="C5315" t="str">
            <v>商学院</v>
          </cell>
          <cell r="D5315" t="str">
            <v>19营销</v>
          </cell>
        </row>
        <row r="5316">
          <cell r="A5316">
            <v>1904104044</v>
          </cell>
          <cell r="B5316" t="str">
            <v>李爽</v>
          </cell>
          <cell r="C5316" t="str">
            <v>商学院</v>
          </cell>
          <cell r="D5316" t="str">
            <v>19营销</v>
          </cell>
        </row>
        <row r="5317">
          <cell r="A5317">
            <v>1904104045</v>
          </cell>
          <cell r="B5317" t="str">
            <v>张芫</v>
          </cell>
          <cell r="C5317" t="str">
            <v>商学院</v>
          </cell>
          <cell r="D5317" t="str">
            <v>19营销</v>
          </cell>
        </row>
        <row r="5318">
          <cell r="A5318">
            <v>1904104046</v>
          </cell>
          <cell r="B5318" t="str">
            <v>邵佳珩</v>
          </cell>
          <cell r="C5318" t="str">
            <v>商学院</v>
          </cell>
          <cell r="D5318" t="str">
            <v>19营销</v>
          </cell>
        </row>
        <row r="5319">
          <cell r="A5319">
            <v>1904104047</v>
          </cell>
          <cell r="B5319" t="str">
            <v>张春雨</v>
          </cell>
          <cell r="C5319" t="str">
            <v>商学院</v>
          </cell>
          <cell r="D5319" t="str">
            <v>19营销</v>
          </cell>
        </row>
        <row r="5320">
          <cell r="A5320">
            <v>1904104048</v>
          </cell>
          <cell r="B5320" t="str">
            <v>候晓萌</v>
          </cell>
          <cell r="C5320" t="str">
            <v>商学院</v>
          </cell>
          <cell r="D5320" t="str">
            <v>19营销</v>
          </cell>
        </row>
        <row r="5321">
          <cell r="A5321">
            <v>1904104049</v>
          </cell>
          <cell r="B5321" t="str">
            <v>蒋爱玲</v>
          </cell>
          <cell r="C5321" t="str">
            <v>商学院</v>
          </cell>
          <cell r="D5321" t="str">
            <v>19营销</v>
          </cell>
        </row>
        <row r="5322">
          <cell r="A5322">
            <v>1904104050</v>
          </cell>
          <cell r="B5322" t="str">
            <v>张洪媛</v>
          </cell>
          <cell r="C5322" t="str">
            <v>商学院</v>
          </cell>
          <cell r="D5322" t="str">
            <v>19营销</v>
          </cell>
        </row>
        <row r="5323">
          <cell r="A5323">
            <v>1908103020</v>
          </cell>
          <cell r="B5323" t="str">
            <v>曾育琳</v>
          </cell>
          <cell r="C5323" t="str">
            <v>商学院</v>
          </cell>
          <cell r="D5323" t="str">
            <v>19营销</v>
          </cell>
        </row>
        <row r="5324">
          <cell r="A5324">
            <v>1902110008</v>
          </cell>
          <cell r="B5324" t="str">
            <v>周文洁</v>
          </cell>
          <cell r="C5324" t="str">
            <v>商学院</v>
          </cell>
          <cell r="D5324" t="str">
            <v>19国贸</v>
          </cell>
        </row>
        <row r="5325">
          <cell r="A5325">
            <v>1902110015</v>
          </cell>
          <cell r="B5325" t="str">
            <v>时欢欢</v>
          </cell>
          <cell r="C5325" t="str">
            <v>商学院</v>
          </cell>
          <cell r="D5325" t="str">
            <v>19国贸</v>
          </cell>
        </row>
        <row r="5326">
          <cell r="A5326">
            <v>1904101001</v>
          </cell>
          <cell r="B5326" t="str">
            <v>刘海晨</v>
          </cell>
          <cell r="C5326" t="str">
            <v>商学院</v>
          </cell>
          <cell r="D5326" t="str">
            <v>19国贸</v>
          </cell>
        </row>
        <row r="5327">
          <cell r="A5327">
            <v>1904101002</v>
          </cell>
          <cell r="B5327" t="str">
            <v>李文硕</v>
          </cell>
          <cell r="C5327" t="str">
            <v>商学院</v>
          </cell>
          <cell r="D5327" t="str">
            <v>19国贸</v>
          </cell>
        </row>
        <row r="5328">
          <cell r="A5328">
            <v>1904101003</v>
          </cell>
          <cell r="B5328" t="str">
            <v>王洪伟</v>
          </cell>
          <cell r="C5328" t="str">
            <v>商学院</v>
          </cell>
          <cell r="D5328" t="str">
            <v>19国贸</v>
          </cell>
        </row>
        <row r="5329">
          <cell r="A5329">
            <v>1904101004</v>
          </cell>
          <cell r="B5329" t="str">
            <v>李湘晴</v>
          </cell>
          <cell r="C5329" t="str">
            <v>商学院</v>
          </cell>
          <cell r="D5329" t="str">
            <v>19国贸</v>
          </cell>
        </row>
        <row r="5330">
          <cell r="A5330">
            <v>1904101005</v>
          </cell>
          <cell r="B5330" t="str">
            <v>伍思冰</v>
          </cell>
          <cell r="C5330" t="str">
            <v>商学院</v>
          </cell>
          <cell r="D5330" t="str">
            <v>19国贸</v>
          </cell>
        </row>
        <row r="5331">
          <cell r="A5331">
            <v>1904101006</v>
          </cell>
          <cell r="B5331" t="str">
            <v>谭艾星</v>
          </cell>
          <cell r="C5331" t="str">
            <v>商学院</v>
          </cell>
          <cell r="D5331" t="str">
            <v>19国贸</v>
          </cell>
        </row>
        <row r="5332">
          <cell r="A5332">
            <v>1904101007</v>
          </cell>
          <cell r="B5332" t="str">
            <v>文紫怡</v>
          </cell>
          <cell r="C5332" t="str">
            <v>商学院</v>
          </cell>
          <cell r="D5332" t="str">
            <v>19国贸</v>
          </cell>
        </row>
        <row r="5333">
          <cell r="A5333">
            <v>1904101008</v>
          </cell>
          <cell r="B5333" t="str">
            <v>高冲</v>
          </cell>
          <cell r="C5333" t="str">
            <v>商学院</v>
          </cell>
          <cell r="D5333" t="str">
            <v>19国贸</v>
          </cell>
        </row>
        <row r="5334">
          <cell r="A5334">
            <v>1904101011</v>
          </cell>
          <cell r="B5334" t="str">
            <v>陈维浩</v>
          </cell>
          <cell r="C5334" t="str">
            <v>商学院</v>
          </cell>
          <cell r="D5334" t="str">
            <v>19国贸</v>
          </cell>
        </row>
        <row r="5335">
          <cell r="A5335">
            <v>1904101012</v>
          </cell>
          <cell r="B5335" t="str">
            <v>钟文慧</v>
          </cell>
          <cell r="C5335" t="str">
            <v>商学院</v>
          </cell>
          <cell r="D5335" t="str">
            <v>19国贸</v>
          </cell>
        </row>
        <row r="5336">
          <cell r="A5336">
            <v>1904101013</v>
          </cell>
          <cell r="B5336" t="str">
            <v>江琳</v>
          </cell>
          <cell r="C5336" t="str">
            <v>商学院</v>
          </cell>
          <cell r="D5336" t="str">
            <v>19国贸</v>
          </cell>
        </row>
        <row r="5337">
          <cell r="A5337">
            <v>1904101014</v>
          </cell>
          <cell r="B5337" t="str">
            <v>邱叶儿</v>
          </cell>
          <cell r="C5337" t="str">
            <v>商学院</v>
          </cell>
          <cell r="D5337" t="str">
            <v>19国贸</v>
          </cell>
        </row>
        <row r="5338">
          <cell r="A5338">
            <v>1904101015</v>
          </cell>
          <cell r="B5338" t="str">
            <v>肖瑶钰</v>
          </cell>
          <cell r="C5338" t="str">
            <v>商学院</v>
          </cell>
          <cell r="D5338" t="str">
            <v>19国贸</v>
          </cell>
        </row>
        <row r="5339">
          <cell r="A5339">
            <v>1904101016</v>
          </cell>
          <cell r="B5339" t="str">
            <v>肖莹</v>
          </cell>
          <cell r="C5339" t="str">
            <v>商学院</v>
          </cell>
          <cell r="D5339" t="str">
            <v>19国贸</v>
          </cell>
        </row>
        <row r="5340">
          <cell r="A5340">
            <v>1904101017</v>
          </cell>
          <cell r="B5340" t="str">
            <v>余淑萍</v>
          </cell>
          <cell r="C5340" t="str">
            <v>商学院</v>
          </cell>
          <cell r="D5340" t="str">
            <v>19国贸</v>
          </cell>
        </row>
        <row r="5341">
          <cell r="A5341">
            <v>1904101018</v>
          </cell>
          <cell r="B5341" t="str">
            <v>罗静雯</v>
          </cell>
          <cell r="C5341" t="str">
            <v>商学院</v>
          </cell>
          <cell r="D5341" t="str">
            <v>19国贸</v>
          </cell>
        </row>
        <row r="5342">
          <cell r="A5342">
            <v>1904101019</v>
          </cell>
          <cell r="B5342" t="str">
            <v>赵愈敏</v>
          </cell>
          <cell r="C5342" t="str">
            <v>商学院</v>
          </cell>
          <cell r="D5342" t="str">
            <v>19国贸</v>
          </cell>
        </row>
        <row r="5343">
          <cell r="A5343">
            <v>1904101021</v>
          </cell>
          <cell r="B5343" t="str">
            <v>舒琦</v>
          </cell>
          <cell r="C5343" t="str">
            <v>商学院</v>
          </cell>
          <cell r="D5343" t="str">
            <v>19国贸</v>
          </cell>
        </row>
        <row r="5344">
          <cell r="A5344">
            <v>1904101022</v>
          </cell>
          <cell r="B5344" t="str">
            <v>邹玲芳</v>
          </cell>
          <cell r="C5344" t="str">
            <v>商学院</v>
          </cell>
          <cell r="D5344" t="str">
            <v>19国贸</v>
          </cell>
        </row>
        <row r="5345">
          <cell r="A5345">
            <v>1904101023</v>
          </cell>
          <cell r="B5345" t="str">
            <v>江宜</v>
          </cell>
          <cell r="C5345" t="str">
            <v>商学院</v>
          </cell>
          <cell r="D5345" t="str">
            <v>19国贸</v>
          </cell>
        </row>
        <row r="5346">
          <cell r="A5346">
            <v>1904101024</v>
          </cell>
          <cell r="B5346" t="str">
            <v>吴梦雨</v>
          </cell>
          <cell r="C5346" t="str">
            <v>商学院</v>
          </cell>
          <cell r="D5346" t="str">
            <v>19国贸</v>
          </cell>
        </row>
        <row r="5347">
          <cell r="A5347">
            <v>1904101025</v>
          </cell>
          <cell r="B5347" t="str">
            <v>赖梅玲</v>
          </cell>
          <cell r="C5347" t="str">
            <v>商学院</v>
          </cell>
          <cell r="D5347" t="str">
            <v>19国贸</v>
          </cell>
        </row>
        <row r="5348">
          <cell r="A5348">
            <v>1904101026</v>
          </cell>
          <cell r="B5348" t="str">
            <v>李龙秀</v>
          </cell>
          <cell r="C5348" t="str">
            <v>商学院</v>
          </cell>
          <cell r="D5348" t="str">
            <v>19国贸</v>
          </cell>
        </row>
        <row r="5349">
          <cell r="A5349">
            <v>1904101028</v>
          </cell>
          <cell r="B5349" t="str">
            <v>彭云</v>
          </cell>
          <cell r="C5349" t="str">
            <v>商学院</v>
          </cell>
          <cell r="D5349" t="str">
            <v>19国贸</v>
          </cell>
        </row>
        <row r="5350">
          <cell r="A5350">
            <v>1904101029</v>
          </cell>
          <cell r="B5350" t="str">
            <v>彭玲</v>
          </cell>
          <cell r="C5350" t="str">
            <v>商学院</v>
          </cell>
          <cell r="D5350" t="str">
            <v>19国贸</v>
          </cell>
        </row>
        <row r="5351">
          <cell r="A5351">
            <v>1904101030</v>
          </cell>
          <cell r="B5351" t="str">
            <v>乐凯琳</v>
          </cell>
          <cell r="C5351" t="str">
            <v>商学院</v>
          </cell>
          <cell r="D5351" t="str">
            <v>19国贸</v>
          </cell>
        </row>
        <row r="5352">
          <cell r="A5352">
            <v>1904101031</v>
          </cell>
          <cell r="B5352" t="str">
            <v>陆丽</v>
          </cell>
          <cell r="C5352" t="str">
            <v>商学院</v>
          </cell>
          <cell r="D5352" t="str">
            <v>19国贸</v>
          </cell>
        </row>
        <row r="5353">
          <cell r="A5353">
            <v>1904101033</v>
          </cell>
          <cell r="B5353" t="str">
            <v>颜紫微</v>
          </cell>
          <cell r="C5353" t="str">
            <v>商学院</v>
          </cell>
          <cell r="D5353" t="str">
            <v>19国贸</v>
          </cell>
        </row>
        <row r="5354">
          <cell r="A5354">
            <v>1904101034</v>
          </cell>
          <cell r="B5354" t="str">
            <v>曾素梅</v>
          </cell>
          <cell r="C5354" t="str">
            <v>商学院</v>
          </cell>
          <cell r="D5354" t="str">
            <v>19国贸</v>
          </cell>
        </row>
        <row r="5355">
          <cell r="A5355">
            <v>1904101035</v>
          </cell>
          <cell r="B5355" t="str">
            <v>花琪</v>
          </cell>
          <cell r="C5355" t="str">
            <v>商学院</v>
          </cell>
          <cell r="D5355" t="str">
            <v>19国贸</v>
          </cell>
        </row>
        <row r="5356">
          <cell r="A5356">
            <v>1904101036</v>
          </cell>
          <cell r="B5356" t="str">
            <v>韩小云</v>
          </cell>
          <cell r="C5356" t="str">
            <v>商学院</v>
          </cell>
          <cell r="D5356" t="str">
            <v>19国贸</v>
          </cell>
        </row>
        <row r="5357">
          <cell r="A5357">
            <v>1904101037</v>
          </cell>
          <cell r="B5357" t="str">
            <v>蔡娟</v>
          </cell>
          <cell r="C5357" t="str">
            <v>商学院</v>
          </cell>
          <cell r="D5357" t="str">
            <v>19国贸</v>
          </cell>
        </row>
        <row r="5358">
          <cell r="A5358">
            <v>1904101038</v>
          </cell>
          <cell r="B5358" t="str">
            <v>龚慧琳</v>
          </cell>
          <cell r="C5358" t="str">
            <v>商学院</v>
          </cell>
          <cell r="D5358" t="str">
            <v>19国贸</v>
          </cell>
        </row>
        <row r="5359">
          <cell r="A5359">
            <v>1904101039</v>
          </cell>
          <cell r="B5359" t="str">
            <v>万超敏</v>
          </cell>
          <cell r="C5359" t="str">
            <v>商学院</v>
          </cell>
          <cell r="D5359" t="str">
            <v>19国贸</v>
          </cell>
        </row>
        <row r="5360">
          <cell r="A5360">
            <v>1904101041</v>
          </cell>
          <cell r="B5360" t="str">
            <v>张贵灵</v>
          </cell>
          <cell r="C5360" t="str">
            <v>商学院</v>
          </cell>
          <cell r="D5360" t="str">
            <v>19国贸</v>
          </cell>
        </row>
        <row r="5361">
          <cell r="A5361">
            <v>1904101043</v>
          </cell>
          <cell r="B5361" t="str">
            <v>韩雨</v>
          </cell>
          <cell r="C5361" t="str">
            <v>商学院</v>
          </cell>
          <cell r="D5361" t="str">
            <v>19国贸</v>
          </cell>
        </row>
        <row r="5362">
          <cell r="A5362">
            <v>1904101044</v>
          </cell>
          <cell r="B5362" t="str">
            <v>黄婉格</v>
          </cell>
          <cell r="C5362" t="str">
            <v>商学院</v>
          </cell>
          <cell r="D5362" t="str">
            <v>19国贸</v>
          </cell>
        </row>
        <row r="5363">
          <cell r="A5363">
            <v>1904101045</v>
          </cell>
          <cell r="B5363" t="str">
            <v>曾蕾</v>
          </cell>
          <cell r="C5363" t="str">
            <v>商学院</v>
          </cell>
          <cell r="D5363" t="str">
            <v>19国贸</v>
          </cell>
        </row>
        <row r="5364">
          <cell r="A5364">
            <v>1904101046</v>
          </cell>
          <cell r="B5364" t="str">
            <v>伦格阿木</v>
          </cell>
          <cell r="C5364" t="str">
            <v>商学院</v>
          </cell>
          <cell r="D5364" t="str">
            <v>19国贸</v>
          </cell>
        </row>
        <row r="5365">
          <cell r="A5365">
            <v>1904101047</v>
          </cell>
          <cell r="B5365" t="str">
            <v>伍烜立</v>
          </cell>
          <cell r="C5365" t="str">
            <v>商学院</v>
          </cell>
          <cell r="D5365" t="str">
            <v>19国贸</v>
          </cell>
        </row>
        <row r="5366">
          <cell r="A5366">
            <v>1904101048</v>
          </cell>
          <cell r="B5366" t="str">
            <v>冯斌</v>
          </cell>
          <cell r="C5366" t="str">
            <v>商学院</v>
          </cell>
          <cell r="D5366" t="str">
            <v>19国贸</v>
          </cell>
        </row>
        <row r="5367">
          <cell r="A5367">
            <v>1904101049</v>
          </cell>
          <cell r="B5367" t="str">
            <v>范江玲</v>
          </cell>
          <cell r="C5367" t="str">
            <v>商学院</v>
          </cell>
          <cell r="D5367" t="str">
            <v>19国贸</v>
          </cell>
        </row>
        <row r="5368">
          <cell r="A5368">
            <v>1904101050</v>
          </cell>
          <cell r="B5368" t="str">
            <v>余清婷</v>
          </cell>
          <cell r="C5368" t="str">
            <v>商学院</v>
          </cell>
          <cell r="D5368" t="str">
            <v>19国贸</v>
          </cell>
        </row>
        <row r="5369">
          <cell r="A5369">
            <v>1904101051</v>
          </cell>
          <cell r="B5369" t="str">
            <v>贺麓颖</v>
          </cell>
          <cell r="C5369" t="str">
            <v>商学院</v>
          </cell>
          <cell r="D5369" t="str">
            <v>19国贸</v>
          </cell>
        </row>
        <row r="5370">
          <cell r="A5370">
            <v>1704105002</v>
          </cell>
          <cell r="B5370" t="str">
            <v>邱木森</v>
          </cell>
          <cell r="C5370" t="str">
            <v>商学院</v>
          </cell>
          <cell r="D5370" t="str">
            <v>19旅管</v>
          </cell>
        </row>
        <row r="5371">
          <cell r="A5371">
            <v>1904105003</v>
          </cell>
          <cell r="B5371" t="str">
            <v>李凡梦</v>
          </cell>
          <cell r="C5371" t="str">
            <v>商学院</v>
          </cell>
          <cell r="D5371" t="str">
            <v>19旅管</v>
          </cell>
        </row>
        <row r="5372">
          <cell r="A5372">
            <v>1904105005</v>
          </cell>
          <cell r="B5372" t="str">
            <v>胡春艳</v>
          </cell>
          <cell r="C5372" t="str">
            <v>商学院</v>
          </cell>
          <cell r="D5372" t="str">
            <v>19旅管</v>
          </cell>
        </row>
        <row r="5373">
          <cell r="A5373">
            <v>1904105006</v>
          </cell>
          <cell r="B5373" t="str">
            <v>黎国菲</v>
          </cell>
          <cell r="C5373" t="str">
            <v>商学院</v>
          </cell>
          <cell r="D5373" t="str">
            <v>19旅管</v>
          </cell>
        </row>
        <row r="5374">
          <cell r="A5374">
            <v>1904105009</v>
          </cell>
          <cell r="B5374" t="str">
            <v>杨雪菲</v>
          </cell>
          <cell r="C5374" t="str">
            <v>商学院</v>
          </cell>
          <cell r="D5374" t="str">
            <v>19旅管</v>
          </cell>
        </row>
        <row r="5375">
          <cell r="A5375">
            <v>1904105010</v>
          </cell>
          <cell r="B5375" t="str">
            <v>杨金同</v>
          </cell>
          <cell r="C5375" t="str">
            <v>商学院</v>
          </cell>
          <cell r="D5375" t="str">
            <v>19旅管</v>
          </cell>
        </row>
        <row r="5376">
          <cell r="A5376">
            <v>1904105013</v>
          </cell>
          <cell r="B5376" t="str">
            <v>吴素素</v>
          </cell>
          <cell r="C5376" t="str">
            <v>商学院</v>
          </cell>
          <cell r="D5376" t="str">
            <v>19旅管</v>
          </cell>
        </row>
        <row r="5377">
          <cell r="A5377">
            <v>1904105020</v>
          </cell>
          <cell r="B5377" t="str">
            <v>曾秤辉</v>
          </cell>
          <cell r="C5377" t="str">
            <v>商学院</v>
          </cell>
          <cell r="D5377" t="str">
            <v>19旅管</v>
          </cell>
        </row>
        <row r="5378">
          <cell r="A5378">
            <v>1904105022</v>
          </cell>
          <cell r="B5378" t="str">
            <v>黄顺鹏</v>
          </cell>
          <cell r="C5378" t="str">
            <v>商学院</v>
          </cell>
          <cell r="D5378" t="str">
            <v>19旅管</v>
          </cell>
        </row>
        <row r="5379">
          <cell r="A5379">
            <v>1904105026</v>
          </cell>
          <cell r="B5379" t="str">
            <v>李梦瑶</v>
          </cell>
          <cell r="C5379" t="str">
            <v>商学院</v>
          </cell>
          <cell r="D5379" t="str">
            <v>19旅管</v>
          </cell>
        </row>
        <row r="5380">
          <cell r="A5380">
            <v>1904105027</v>
          </cell>
          <cell r="B5380" t="str">
            <v>付芳珍</v>
          </cell>
          <cell r="C5380" t="str">
            <v>商学院</v>
          </cell>
          <cell r="D5380" t="str">
            <v>19旅管</v>
          </cell>
        </row>
        <row r="5381">
          <cell r="A5381">
            <v>1904105030</v>
          </cell>
          <cell r="B5381" t="str">
            <v>陈瑶</v>
          </cell>
          <cell r="C5381" t="str">
            <v>商学院</v>
          </cell>
          <cell r="D5381" t="str">
            <v>19旅管</v>
          </cell>
        </row>
        <row r="5382">
          <cell r="A5382">
            <v>1904105035</v>
          </cell>
          <cell r="B5382" t="str">
            <v>徐美兰</v>
          </cell>
          <cell r="C5382" t="str">
            <v>商学院</v>
          </cell>
          <cell r="D5382" t="str">
            <v>19旅管</v>
          </cell>
        </row>
        <row r="5383">
          <cell r="A5383">
            <v>1904105038</v>
          </cell>
          <cell r="B5383" t="str">
            <v>王启晨</v>
          </cell>
          <cell r="C5383" t="str">
            <v>商学院</v>
          </cell>
          <cell r="D5383" t="str">
            <v>19旅管</v>
          </cell>
        </row>
        <row r="5384">
          <cell r="A5384">
            <v>1904105043</v>
          </cell>
          <cell r="B5384" t="str">
            <v>赵宁秀</v>
          </cell>
          <cell r="C5384" t="str">
            <v>商学院</v>
          </cell>
          <cell r="D5384" t="str">
            <v>19旅管</v>
          </cell>
        </row>
        <row r="5385">
          <cell r="A5385">
            <v>1904105045</v>
          </cell>
          <cell r="B5385" t="str">
            <v>游婕</v>
          </cell>
          <cell r="C5385" t="str">
            <v>商学院</v>
          </cell>
          <cell r="D5385" t="str">
            <v>19旅管</v>
          </cell>
        </row>
        <row r="5386">
          <cell r="A5386">
            <v>1904105047</v>
          </cell>
          <cell r="B5386" t="str">
            <v>卢向仙</v>
          </cell>
          <cell r="C5386" t="str">
            <v>商学院</v>
          </cell>
          <cell r="D5386" t="str">
            <v>19旅管</v>
          </cell>
        </row>
        <row r="5387">
          <cell r="A5387">
            <v>1904105049</v>
          </cell>
          <cell r="B5387" t="str">
            <v>高生</v>
          </cell>
          <cell r="C5387" t="str">
            <v>商学院</v>
          </cell>
          <cell r="D5387" t="str">
            <v>19旅管</v>
          </cell>
        </row>
        <row r="5388">
          <cell r="A5388">
            <v>1904105050</v>
          </cell>
          <cell r="B5388" t="str">
            <v>夏琴</v>
          </cell>
          <cell r="C5388" t="str">
            <v>商学院</v>
          </cell>
          <cell r="D5388" t="str">
            <v>19旅管</v>
          </cell>
        </row>
        <row r="5389">
          <cell r="A5389">
            <v>1904105051</v>
          </cell>
          <cell r="B5389" t="str">
            <v>陈越</v>
          </cell>
          <cell r="C5389" t="str">
            <v>商学院</v>
          </cell>
          <cell r="D5389" t="str">
            <v>19旅管</v>
          </cell>
        </row>
        <row r="5390">
          <cell r="A5390">
            <v>1904105052</v>
          </cell>
          <cell r="B5390" t="str">
            <v>陈卓</v>
          </cell>
          <cell r="C5390" t="str">
            <v>商学院</v>
          </cell>
          <cell r="D5390" t="str">
            <v>19旅管</v>
          </cell>
        </row>
        <row r="5391">
          <cell r="A5391">
            <v>1704102040</v>
          </cell>
          <cell r="B5391" t="str">
            <v>丁国强</v>
          </cell>
          <cell r="C5391" t="str">
            <v>商学院</v>
          </cell>
          <cell r="D5391" t="str">
            <v>19经济1</v>
          </cell>
        </row>
        <row r="5392">
          <cell r="A5392">
            <v>1804102048</v>
          </cell>
          <cell r="B5392" t="str">
            <v>罗文慧</v>
          </cell>
          <cell r="C5392" t="str">
            <v>商学院</v>
          </cell>
          <cell r="D5392" t="str">
            <v>19经济1</v>
          </cell>
        </row>
        <row r="5393">
          <cell r="A5393">
            <v>1904102001</v>
          </cell>
          <cell r="B5393" t="str">
            <v>皇甫明策</v>
          </cell>
          <cell r="C5393" t="str">
            <v>商学院</v>
          </cell>
          <cell r="D5393" t="str">
            <v>19经济1</v>
          </cell>
        </row>
        <row r="5394">
          <cell r="A5394">
            <v>1904102002</v>
          </cell>
          <cell r="B5394" t="str">
            <v>田雨菁</v>
          </cell>
          <cell r="C5394" t="str">
            <v>商学院</v>
          </cell>
          <cell r="D5394" t="str">
            <v>19经济1</v>
          </cell>
        </row>
        <row r="5395">
          <cell r="A5395">
            <v>1904102005</v>
          </cell>
          <cell r="B5395" t="str">
            <v>刘新萍</v>
          </cell>
          <cell r="C5395" t="str">
            <v>商学院</v>
          </cell>
          <cell r="D5395" t="str">
            <v>19经济1</v>
          </cell>
        </row>
        <row r="5396">
          <cell r="A5396">
            <v>1904102007</v>
          </cell>
          <cell r="B5396" t="str">
            <v>魏红</v>
          </cell>
          <cell r="C5396" t="str">
            <v>商学院</v>
          </cell>
          <cell r="D5396" t="str">
            <v>19经济1</v>
          </cell>
        </row>
        <row r="5397">
          <cell r="A5397">
            <v>1904102008</v>
          </cell>
          <cell r="B5397" t="str">
            <v>吴劲昊</v>
          </cell>
          <cell r="C5397" t="str">
            <v>商学院</v>
          </cell>
          <cell r="D5397" t="str">
            <v>19经济1</v>
          </cell>
        </row>
        <row r="5398">
          <cell r="A5398">
            <v>1904102009</v>
          </cell>
          <cell r="B5398" t="str">
            <v>凌俊豪</v>
          </cell>
          <cell r="C5398" t="str">
            <v>商学院</v>
          </cell>
          <cell r="D5398" t="str">
            <v>19经济1</v>
          </cell>
        </row>
        <row r="5399">
          <cell r="A5399">
            <v>1904102011</v>
          </cell>
          <cell r="B5399" t="str">
            <v>肖燕</v>
          </cell>
          <cell r="C5399" t="str">
            <v>商学院</v>
          </cell>
          <cell r="D5399" t="str">
            <v>19经济1</v>
          </cell>
        </row>
        <row r="5400">
          <cell r="A5400">
            <v>1904102012</v>
          </cell>
          <cell r="B5400" t="str">
            <v>侯仰晖</v>
          </cell>
          <cell r="C5400" t="str">
            <v>商学院</v>
          </cell>
          <cell r="D5400" t="str">
            <v>19经济1</v>
          </cell>
        </row>
        <row r="5401">
          <cell r="A5401">
            <v>1904102013</v>
          </cell>
          <cell r="B5401" t="str">
            <v>皇甫蒙娜</v>
          </cell>
          <cell r="C5401" t="str">
            <v>商学院</v>
          </cell>
          <cell r="D5401" t="str">
            <v>19经济1</v>
          </cell>
        </row>
        <row r="5402">
          <cell r="A5402">
            <v>1904102014</v>
          </cell>
          <cell r="B5402" t="str">
            <v>张瀚月</v>
          </cell>
          <cell r="C5402" t="str">
            <v>商学院</v>
          </cell>
          <cell r="D5402" t="str">
            <v>19经济1</v>
          </cell>
        </row>
        <row r="5403">
          <cell r="A5403">
            <v>1904102015</v>
          </cell>
          <cell r="B5403" t="str">
            <v>王淑静</v>
          </cell>
          <cell r="C5403" t="str">
            <v>商学院</v>
          </cell>
          <cell r="D5403" t="str">
            <v>19经济1</v>
          </cell>
        </row>
        <row r="5404">
          <cell r="A5404">
            <v>1904102016</v>
          </cell>
          <cell r="B5404" t="str">
            <v>多吉</v>
          </cell>
          <cell r="C5404" t="str">
            <v>商学院</v>
          </cell>
          <cell r="D5404" t="str">
            <v>19经济1</v>
          </cell>
        </row>
        <row r="5405">
          <cell r="A5405">
            <v>1904102017</v>
          </cell>
          <cell r="B5405" t="str">
            <v>扎西拉姆</v>
          </cell>
          <cell r="C5405" t="str">
            <v>商学院</v>
          </cell>
          <cell r="D5405" t="str">
            <v>19经济1</v>
          </cell>
        </row>
        <row r="5406">
          <cell r="A5406">
            <v>1904102018</v>
          </cell>
          <cell r="B5406" t="str">
            <v>东拉</v>
          </cell>
          <cell r="C5406" t="str">
            <v>商学院</v>
          </cell>
          <cell r="D5406" t="str">
            <v>19经济1</v>
          </cell>
        </row>
        <row r="5407">
          <cell r="A5407">
            <v>1904102019</v>
          </cell>
          <cell r="B5407" t="str">
            <v>央金普赤</v>
          </cell>
          <cell r="C5407" t="str">
            <v>商学院</v>
          </cell>
          <cell r="D5407" t="str">
            <v>19经济1</v>
          </cell>
        </row>
        <row r="5408">
          <cell r="A5408">
            <v>1904102020</v>
          </cell>
          <cell r="B5408" t="str">
            <v>达瓦曲珍</v>
          </cell>
          <cell r="C5408" t="str">
            <v>商学院</v>
          </cell>
          <cell r="D5408" t="str">
            <v>19经济1</v>
          </cell>
        </row>
        <row r="5409">
          <cell r="A5409">
            <v>1904102022</v>
          </cell>
          <cell r="B5409" t="str">
            <v>慎佳伦</v>
          </cell>
          <cell r="C5409" t="str">
            <v>商学院</v>
          </cell>
          <cell r="D5409" t="str">
            <v>19经济1</v>
          </cell>
        </row>
        <row r="5410">
          <cell r="A5410">
            <v>1904102023</v>
          </cell>
          <cell r="B5410" t="str">
            <v>赖志超</v>
          </cell>
          <cell r="C5410" t="str">
            <v>商学院</v>
          </cell>
          <cell r="D5410" t="str">
            <v>19经济1</v>
          </cell>
        </row>
        <row r="5411">
          <cell r="A5411">
            <v>1904102024</v>
          </cell>
          <cell r="B5411" t="str">
            <v>项腾飞</v>
          </cell>
          <cell r="C5411" t="str">
            <v>商学院</v>
          </cell>
          <cell r="D5411" t="str">
            <v>19经济1</v>
          </cell>
        </row>
        <row r="5412">
          <cell r="A5412">
            <v>1904102025</v>
          </cell>
          <cell r="B5412" t="str">
            <v>吴丽群</v>
          </cell>
          <cell r="C5412" t="str">
            <v>商学院</v>
          </cell>
          <cell r="D5412" t="str">
            <v>19经济1</v>
          </cell>
        </row>
        <row r="5413">
          <cell r="A5413">
            <v>1904102026</v>
          </cell>
          <cell r="B5413" t="str">
            <v>肖会婷</v>
          </cell>
          <cell r="C5413" t="str">
            <v>商学院</v>
          </cell>
          <cell r="D5413" t="str">
            <v>19经济1</v>
          </cell>
        </row>
        <row r="5414">
          <cell r="A5414">
            <v>1904102027</v>
          </cell>
          <cell r="B5414" t="str">
            <v>张赟赟</v>
          </cell>
          <cell r="C5414" t="str">
            <v>商学院</v>
          </cell>
          <cell r="D5414" t="str">
            <v>19经济1</v>
          </cell>
        </row>
        <row r="5415">
          <cell r="A5415">
            <v>1904102028</v>
          </cell>
          <cell r="B5415" t="str">
            <v>刘燕燕</v>
          </cell>
          <cell r="C5415" t="str">
            <v>商学院</v>
          </cell>
          <cell r="D5415" t="str">
            <v>19经济1</v>
          </cell>
        </row>
        <row r="5416">
          <cell r="A5416">
            <v>1904102029</v>
          </cell>
          <cell r="B5416" t="str">
            <v>张倩</v>
          </cell>
          <cell r="C5416" t="str">
            <v>商学院</v>
          </cell>
          <cell r="D5416" t="str">
            <v>19经济1</v>
          </cell>
        </row>
        <row r="5417">
          <cell r="A5417">
            <v>1904102030</v>
          </cell>
          <cell r="B5417" t="str">
            <v>汪荟</v>
          </cell>
          <cell r="C5417" t="str">
            <v>商学院</v>
          </cell>
          <cell r="D5417" t="str">
            <v>19经济1</v>
          </cell>
        </row>
        <row r="5418">
          <cell r="A5418">
            <v>1904102031</v>
          </cell>
          <cell r="B5418" t="str">
            <v>林思思</v>
          </cell>
          <cell r="C5418" t="str">
            <v>商学院</v>
          </cell>
          <cell r="D5418" t="str">
            <v>19经济1</v>
          </cell>
        </row>
        <row r="5419">
          <cell r="A5419">
            <v>1904102032</v>
          </cell>
          <cell r="B5419" t="str">
            <v>钟茜</v>
          </cell>
          <cell r="C5419" t="str">
            <v>商学院</v>
          </cell>
          <cell r="D5419" t="str">
            <v>19经济1</v>
          </cell>
        </row>
        <row r="5420">
          <cell r="A5420">
            <v>1904102033</v>
          </cell>
          <cell r="B5420" t="str">
            <v>李清颖</v>
          </cell>
          <cell r="C5420" t="str">
            <v>商学院</v>
          </cell>
          <cell r="D5420" t="str">
            <v>19经济1</v>
          </cell>
        </row>
        <row r="5421">
          <cell r="A5421">
            <v>1904102034</v>
          </cell>
          <cell r="B5421" t="str">
            <v>姚新宇</v>
          </cell>
          <cell r="C5421" t="str">
            <v>商学院</v>
          </cell>
          <cell r="D5421" t="str">
            <v>19经济1</v>
          </cell>
        </row>
        <row r="5422">
          <cell r="A5422">
            <v>1904102035</v>
          </cell>
          <cell r="B5422" t="str">
            <v>周林辉</v>
          </cell>
          <cell r="C5422" t="str">
            <v>商学院</v>
          </cell>
          <cell r="D5422" t="str">
            <v>19经济1</v>
          </cell>
        </row>
        <row r="5423">
          <cell r="A5423">
            <v>1904102036</v>
          </cell>
          <cell r="B5423" t="str">
            <v>谢文杰</v>
          </cell>
          <cell r="C5423" t="str">
            <v>商学院</v>
          </cell>
          <cell r="D5423" t="str">
            <v>19经济1</v>
          </cell>
        </row>
        <row r="5424">
          <cell r="A5424">
            <v>1904102037</v>
          </cell>
          <cell r="B5424" t="str">
            <v>刘妙根</v>
          </cell>
          <cell r="C5424" t="str">
            <v>商学院</v>
          </cell>
          <cell r="D5424" t="str">
            <v>19经济1</v>
          </cell>
        </row>
        <row r="5425">
          <cell r="A5425">
            <v>1904102038</v>
          </cell>
          <cell r="B5425" t="str">
            <v>钟嘉财</v>
          </cell>
          <cell r="C5425" t="str">
            <v>商学院</v>
          </cell>
          <cell r="D5425" t="str">
            <v>19经济1</v>
          </cell>
        </row>
        <row r="5426">
          <cell r="A5426">
            <v>1904102039</v>
          </cell>
          <cell r="B5426" t="str">
            <v>彭芳青</v>
          </cell>
          <cell r="C5426" t="str">
            <v>商学院</v>
          </cell>
          <cell r="D5426" t="str">
            <v>19经济1</v>
          </cell>
        </row>
        <row r="5427">
          <cell r="A5427">
            <v>1904102040</v>
          </cell>
          <cell r="B5427" t="str">
            <v>黄博伟</v>
          </cell>
          <cell r="C5427" t="str">
            <v>商学院</v>
          </cell>
          <cell r="D5427" t="str">
            <v>19经济1</v>
          </cell>
        </row>
        <row r="5428">
          <cell r="A5428">
            <v>1904102041</v>
          </cell>
          <cell r="B5428" t="str">
            <v>江懿龙</v>
          </cell>
          <cell r="C5428" t="str">
            <v>商学院</v>
          </cell>
          <cell r="D5428" t="str">
            <v>19经济1</v>
          </cell>
        </row>
        <row r="5429">
          <cell r="A5429">
            <v>1904102042</v>
          </cell>
          <cell r="B5429" t="str">
            <v>丁令康</v>
          </cell>
          <cell r="C5429" t="str">
            <v>商学院</v>
          </cell>
          <cell r="D5429" t="str">
            <v>19经济1</v>
          </cell>
        </row>
        <row r="5430">
          <cell r="A5430">
            <v>1904102043</v>
          </cell>
          <cell r="B5430" t="str">
            <v>康惠雁</v>
          </cell>
          <cell r="C5430" t="str">
            <v>商学院</v>
          </cell>
          <cell r="D5430" t="str">
            <v>19经济1</v>
          </cell>
        </row>
        <row r="5431">
          <cell r="A5431">
            <v>1904102044</v>
          </cell>
          <cell r="B5431" t="str">
            <v>凌舒琴</v>
          </cell>
          <cell r="C5431" t="str">
            <v>商学院</v>
          </cell>
          <cell r="D5431" t="str">
            <v>19经济1</v>
          </cell>
        </row>
        <row r="5432">
          <cell r="A5432">
            <v>1904102045</v>
          </cell>
          <cell r="B5432" t="str">
            <v>庄静雯</v>
          </cell>
          <cell r="C5432" t="str">
            <v>商学院</v>
          </cell>
          <cell r="D5432" t="str">
            <v>19经济1</v>
          </cell>
        </row>
        <row r="5433">
          <cell r="A5433">
            <v>1904102046</v>
          </cell>
          <cell r="B5433" t="str">
            <v>胡小琴</v>
          </cell>
          <cell r="C5433" t="str">
            <v>商学院</v>
          </cell>
          <cell r="D5433" t="str">
            <v>19经济1</v>
          </cell>
        </row>
        <row r="5434">
          <cell r="A5434">
            <v>1904102047</v>
          </cell>
          <cell r="B5434" t="str">
            <v>刘门莲</v>
          </cell>
          <cell r="C5434" t="str">
            <v>商学院</v>
          </cell>
          <cell r="D5434" t="str">
            <v>19经济1</v>
          </cell>
        </row>
        <row r="5435">
          <cell r="A5435">
            <v>1904102048</v>
          </cell>
          <cell r="B5435" t="str">
            <v>刘丽君</v>
          </cell>
          <cell r="C5435" t="str">
            <v>商学院</v>
          </cell>
          <cell r="D5435" t="str">
            <v>19经济1</v>
          </cell>
        </row>
        <row r="5436">
          <cell r="A5436">
            <v>1904102049</v>
          </cell>
          <cell r="B5436" t="str">
            <v>黄玲</v>
          </cell>
          <cell r="C5436" t="str">
            <v>商学院</v>
          </cell>
          <cell r="D5436" t="str">
            <v>19经济1</v>
          </cell>
        </row>
        <row r="5437">
          <cell r="A5437">
            <v>1904102050</v>
          </cell>
          <cell r="B5437" t="str">
            <v>钟娟</v>
          </cell>
          <cell r="C5437" t="str">
            <v>商学院</v>
          </cell>
          <cell r="D5437" t="str">
            <v>19经济1</v>
          </cell>
        </row>
        <row r="5438">
          <cell r="A5438">
            <v>1904102051</v>
          </cell>
          <cell r="B5438" t="str">
            <v>朱雯珺</v>
          </cell>
          <cell r="C5438" t="str">
            <v>商学院</v>
          </cell>
          <cell r="D5438" t="str">
            <v>19经济1</v>
          </cell>
        </row>
        <row r="5439">
          <cell r="A5439">
            <v>1904102052</v>
          </cell>
          <cell r="B5439" t="str">
            <v>陈婷</v>
          </cell>
          <cell r="C5439" t="str">
            <v>商学院</v>
          </cell>
          <cell r="D5439" t="str">
            <v>19经济1</v>
          </cell>
        </row>
        <row r="5440">
          <cell r="A5440">
            <v>1901103008</v>
          </cell>
          <cell r="B5440" t="str">
            <v>张蓝歌</v>
          </cell>
          <cell r="C5440" t="str">
            <v>商学院</v>
          </cell>
          <cell r="D5440" t="str">
            <v>19经济2</v>
          </cell>
        </row>
        <row r="5441">
          <cell r="A5441">
            <v>1901103048</v>
          </cell>
          <cell r="B5441" t="str">
            <v>潘宏涛</v>
          </cell>
          <cell r="C5441" t="str">
            <v>商学院</v>
          </cell>
          <cell r="D5441" t="str">
            <v>19经济2</v>
          </cell>
        </row>
        <row r="5442">
          <cell r="A5442">
            <v>1902106016</v>
          </cell>
          <cell r="B5442" t="str">
            <v>刘欣</v>
          </cell>
          <cell r="C5442" t="str">
            <v>商学院</v>
          </cell>
          <cell r="D5442" t="str">
            <v>19经济2</v>
          </cell>
        </row>
        <row r="5443">
          <cell r="A5443">
            <v>1902110025</v>
          </cell>
          <cell r="B5443" t="str">
            <v>崔子慧</v>
          </cell>
          <cell r="C5443" t="str">
            <v>商学院</v>
          </cell>
          <cell r="D5443" t="str">
            <v>19经济2</v>
          </cell>
        </row>
        <row r="5444">
          <cell r="A5444">
            <v>1904103001</v>
          </cell>
          <cell r="B5444" t="str">
            <v>陆伟</v>
          </cell>
          <cell r="C5444" t="str">
            <v>商学院</v>
          </cell>
          <cell r="D5444" t="str">
            <v>19经济2</v>
          </cell>
        </row>
        <row r="5445">
          <cell r="A5445">
            <v>1904103002</v>
          </cell>
          <cell r="B5445" t="str">
            <v>台昊</v>
          </cell>
          <cell r="C5445" t="str">
            <v>商学院</v>
          </cell>
          <cell r="D5445" t="str">
            <v>19经济2</v>
          </cell>
        </row>
        <row r="5446">
          <cell r="A5446">
            <v>1904103004</v>
          </cell>
          <cell r="B5446" t="str">
            <v>覃丽兰</v>
          </cell>
          <cell r="C5446" t="str">
            <v>商学院</v>
          </cell>
          <cell r="D5446" t="str">
            <v>19经济2</v>
          </cell>
        </row>
        <row r="5447">
          <cell r="A5447">
            <v>1904103005</v>
          </cell>
          <cell r="B5447" t="str">
            <v>宋浩森</v>
          </cell>
          <cell r="C5447" t="str">
            <v>商学院</v>
          </cell>
          <cell r="D5447" t="str">
            <v>19经济2</v>
          </cell>
        </row>
        <row r="5448">
          <cell r="A5448">
            <v>1904103006</v>
          </cell>
          <cell r="B5448" t="str">
            <v>李笑阳</v>
          </cell>
          <cell r="C5448" t="str">
            <v>商学院</v>
          </cell>
          <cell r="D5448" t="str">
            <v>19经济2</v>
          </cell>
        </row>
        <row r="5449">
          <cell r="A5449">
            <v>1904103007</v>
          </cell>
          <cell r="B5449" t="str">
            <v>梁家齐</v>
          </cell>
          <cell r="C5449" t="str">
            <v>商学院</v>
          </cell>
          <cell r="D5449" t="str">
            <v>19经济2</v>
          </cell>
        </row>
        <row r="5450">
          <cell r="A5450">
            <v>1904103008</v>
          </cell>
          <cell r="B5450" t="str">
            <v>吕韦江</v>
          </cell>
          <cell r="C5450" t="str">
            <v>商学院</v>
          </cell>
          <cell r="D5450" t="str">
            <v>19经济2</v>
          </cell>
        </row>
        <row r="5451">
          <cell r="A5451">
            <v>1904103009</v>
          </cell>
          <cell r="B5451" t="str">
            <v>杨豪</v>
          </cell>
          <cell r="C5451" t="str">
            <v>商学院</v>
          </cell>
          <cell r="D5451" t="str">
            <v>19经济2</v>
          </cell>
        </row>
        <row r="5452">
          <cell r="A5452">
            <v>1904103011</v>
          </cell>
          <cell r="B5452" t="str">
            <v>谢梓桉</v>
          </cell>
          <cell r="C5452" t="str">
            <v>商学院</v>
          </cell>
          <cell r="D5452" t="str">
            <v>19经济2</v>
          </cell>
        </row>
        <row r="5453">
          <cell r="A5453">
            <v>1904103015</v>
          </cell>
          <cell r="B5453" t="str">
            <v>姚文</v>
          </cell>
          <cell r="C5453" t="str">
            <v>商学院</v>
          </cell>
          <cell r="D5453" t="str">
            <v>19经济2</v>
          </cell>
        </row>
        <row r="5454">
          <cell r="A5454">
            <v>1904103016</v>
          </cell>
          <cell r="B5454" t="str">
            <v>傅羽</v>
          </cell>
          <cell r="C5454" t="str">
            <v>商学院</v>
          </cell>
          <cell r="D5454" t="str">
            <v>19经济2</v>
          </cell>
        </row>
        <row r="5455">
          <cell r="A5455">
            <v>1904103017</v>
          </cell>
          <cell r="B5455" t="str">
            <v>吴湘文</v>
          </cell>
          <cell r="C5455" t="str">
            <v>商学院</v>
          </cell>
          <cell r="D5455" t="str">
            <v>19经济2</v>
          </cell>
        </row>
        <row r="5456">
          <cell r="A5456">
            <v>1904103018</v>
          </cell>
          <cell r="B5456" t="str">
            <v>李思琪</v>
          </cell>
          <cell r="C5456" t="str">
            <v>商学院</v>
          </cell>
          <cell r="D5456" t="str">
            <v>19经济2</v>
          </cell>
        </row>
        <row r="5457">
          <cell r="A5457">
            <v>1904103019</v>
          </cell>
          <cell r="B5457" t="str">
            <v>颜丽敏</v>
          </cell>
          <cell r="C5457" t="str">
            <v>商学院</v>
          </cell>
          <cell r="D5457" t="str">
            <v>19经济2</v>
          </cell>
        </row>
        <row r="5458">
          <cell r="A5458">
            <v>1904103020</v>
          </cell>
          <cell r="B5458" t="str">
            <v>瞿李淼</v>
          </cell>
          <cell r="C5458" t="str">
            <v>商学院</v>
          </cell>
          <cell r="D5458" t="str">
            <v>19经济2</v>
          </cell>
        </row>
        <row r="5459">
          <cell r="A5459">
            <v>1904103021</v>
          </cell>
          <cell r="B5459" t="str">
            <v>王增逗</v>
          </cell>
          <cell r="C5459" t="str">
            <v>商学院</v>
          </cell>
          <cell r="D5459" t="str">
            <v>19经济2</v>
          </cell>
        </row>
        <row r="5460">
          <cell r="A5460">
            <v>1904103022</v>
          </cell>
          <cell r="B5460" t="str">
            <v>杨佳茵</v>
          </cell>
          <cell r="C5460" t="str">
            <v>商学院</v>
          </cell>
          <cell r="D5460" t="str">
            <v>19经济2</v>
          </cell>
        </row>
        <row r="5461">
          <cell r="A5461">
            <v>1904103023</v>
          </cell>
          <cell r="B5461" t="str">
            <v>颜聪</v>
          </cell>
          <cell r="C5461" t="str">
            <v>商学院</v>
          </cell>
          <cell r="D5461" t="str">
            <v>19经济2</v>
          </cell>
        </row>
        <row r="5462">
          <cell r="A5462">
            <v>1904103024</v>
          </cell>
          <cell r="B5462" t="str">
            <v>张林</v>
          </cell>
          <cell r="C5462" t="str">
            <v>商学院</v>
          </cell>
          <cell r="D5462" t="str">
            <v>19经济2</v>
          </cell>
        </row>
        <row r="5463">
          <cell r="A5463">
            <v>1904103025</v>
          </cell>
          <cell r="B5463" t="str">
            <v>陈隆文</v>
          </cell>
          <cell r="C5463" t="str">
            <v>商学院</v>
          </cell>
          <cell r="D5463" t="str">
            <v>19经济2</v>
          </cell>
        </row>
        <row r="5464">
          <cell r="A5464">
            <v>1904103026</v>
          </cell>
          <cell r="B5464" t="str">
            <v>陈一铭</v>
          </cell>
          <cell r="C5464" t="str">
            <v>商学院</v>
          </cell>
          <cell r="D5464" t="str">
            <v>19经济2</v>
          </cell>
        </row>
        <row r="5465">
          <cell r="A5465">
            <v>1904103027</v>
          </cell>
          <cell r="B5465" t="str">
            <v>周思鹏</v>
          </cell>
          <cell r="C5465" t="str">
            <v>商学院</v>
          </cell>
          <cell r="D5465" t="str">
            <v>19经济2</v>
          </cell>
        </row>
        <row r="5466">
          <cell r="A5466">
            <v>1904103028</v>
          </cell>
          <cell r="B5466" t="str">
            <v>刘代凯</v>
          </cell>
          <cell r="C5466" t="str">
            <v>商学院</v>
          </cell>
          <cell r="D5466" t="str">
            <v>19经济2</v>
          </cell>
        </row>
        <row r="5467">
          <cell r="A5467">
            <v>1904103029</v>
          </cell>
          <cell r="B5467" t="str">
            <v>余锡康</v>
          </cell>
          <cell r="C5467" t="str">
            <v>商学院</v>
          </cell>
          <cell r="D5467" t="str">
            <v>19经济2</v>
          </cell>
        </row>
        <row r="5468">
          <cell r="A5468">
            <v>1904103030</v>
          </cell>
          <cell r="B5468" t="str">
            <v>郭毅</v>
          </cell>
          <cell r="C5468" t="str">
            <v>商学院</v>
          </cell>
          <cell r="D5468" t="str">
            <v>19经济2</v>
          </cell>
        </row>
        <row r="5469">
          <cell r="A5469">
            <v>1904103031</v>
          </cell>
          <cell r="B5469" t="str">
            <v>刘凯</v>
          </cell>
          <cell r="C5469" t="str">
            <v>商学院</v>
          </cell>
          <cell r="D5469" t="str">
            <v>19经济2</v>
          </cell>
        </row>
        <row r="5470">
          <cell r="A5470">
            <v>1904103032</v>
          </cell>
          <cell r="B5470" t="str">
            <v>程梦君</v>
          </cell>
          <cell r="C5470" t="str">
            <v>商学院</v>
          </cell>
          <cell r="D5470" t="str">
            <v>19经济2</v>
          </cell>
        </row>
        <row r="5471">
          <cell r="A5471">
            <v>1904103033</v>
          </cell>
          <cell r="B5471" t="str">
            <v>颜悦</v>
          </cell>
          <cell r="C5471" t="str">
            <v>商学院</v>
          </cell>
          <cell r="D5471" t="str">
            <v>19经济2</v>
          </cell>
        </row>
        <row r="5472">
          <cell r="A5472">
            <v>1904103034</v>
          </cell>
          <cell r="B5472" t="str">
            <v>刘月</v>
          </cell>
          <cell r="C5472" t="str">
            <v>商学院</v>
          </cell>
          <cell r="D5472" t="str">
            <v>19经济2</v>
          </cell>
        </row>
        <row r="5473">
          <cell r="A5473">
            <v>1904103035</v>
          </cell>
          <cell r="B5473" t="str">
            <v>钟慧雯</v>
          </cell>
          <cell r="C5473" t="str">
            <v>商学院</v>
          </cell>
          <cell r="D5473" t="str">
            <v>19经济2</v>
          </cell>
        </row>
        <row r="5474">
          <cell r="A5474">
            <v>1904103036</v>
          </cell>
          <cell r="B5474" t="str">
            <v>周施玉</v>
          </cell>
          <cell r="C5474" t="str">
            <v>商学院</v>
          </cell>
          <cell r="D5474" t="str">
            <v>19经济2</v>
          </cell>
        </row>
        <row r="5475">
          <cell r="A5475">
            <v>1904103037</v>
          </cell>
          <cell r="B5475" t="str">
            <v>刘思怡</v>
          </cell>
          <cell r="C5475" t="str">
            <v>商学院</v>
          </cell>
          <cell r="D5475" t="str">
            <v>19经济2</v>
          </cell>
        </row>
        <row r="5476">
          <cell r="A5476">
            <v>1904103038</v>
          </cell>
          <cell r="B5476" t="str">
            <v>罗丽</v>
          </cell>
          <cell r="C5476" t="str">
            <v>商学院</v>
          </cell>
          <cell r="D5476" t="str">
            <v>19经济2</v>
          </cell>
        </row>
        <row r="5477">
          <cell r="A5477">
            <v>1904103039</v>
          </cell>
          <cell r="B5477" t="str">
            <v>丁谕航</v>
          </cell>
          <cell r="C5477" t="str">
            <v>商学院</v>
          </cell>
          <cell r="D5477" t="str">
            <v>19经济2</v>
          </cell>
        </row>
        <row r="5478">
          <cell r="A5478">
            <v>1904103040</v>
          </cell>
          <cell r="B5478" t="str">
            <v>刘聪璟</v>
          </cell>
          <cell r="C5478" t="str">
            <v>商学院</v>
          </cell>
          <cell r="D5478" t="str">
            <v>19经济2</v>
          </cell>
        </row>
        <row r="5479">
          <cell r="A5479">
            <v>1904103041</v>
          </cell>
          <cell r="B5479" t="str">
            <v>李晓敏</v>
          </cell>
          <cell r="C5479" t="str">
            <v>商学院</v>
          </cell>
          <cell r="D5479" t="str">
            <v>19经济2</v>
          </cell>
        </row>
        <row r="5480">
          <cell r="A5480">
            <v>1904103042</v>
          </cell>
          <cell r="B5480" t="str">
            <v>孙燕</v>
          </cell>
          <cell r="C5480" t="str">
            <v>商学院</v>
          </cell>
          <cell r="D5480" t="str">
            <v>19经济2</v>
          </cell>
        </row>
        <row r="5481">
          <cell r="A5481">
            <v>1911101017</v>
          </cell>
          <cell r="B5481" t="str">
            <v>李文霖</v>
          </cell>
          <cell r="C5481" t="str">
            <v>商学院</v>
          </cell>
          <cell r="D5481" t="str">
            <v>19经济2</v>
          </cell>
        </row>
        <row r="5482">
          <cell r="A5482">
            <v>1804101031</v>
          </cell>
          <cell r="B5482" t="str">
            <v>张艳</v>
          </cell>
          <cell r="C5482" t="str">
            <v>商学院</v>
          </cell>
          <cell r="D5482" t="str">
            <v>19会计1</v>
          </cell>
        </row>
        <row r="5483">
          <cell r="A5483">
            <v>1901101018</v>
          </cell>
          <cell r="B5483" t="str">
            <v>梁伟峰</v>
          </cell>
          <cell r="C5483" t="str">
            <v>商学院</v>
          </cell>
          <cell r="D5483" t="str">
            <v>19会计1</v>
          </cell>
        </row>
        <row r="5484">
          <cell r="A5484">
            <v>1901102046</v>
          </cell>
          <cell r="B5484" t="str">
            <v>安恩义</v>
          </cell>
          <cell r="C5484" t="str">
            <v>商学院</v>
          </cell>
          <cell r="D5484" t="str">
            <v>19会计1</v>
          </cell>
        </row>
        <row r="5485">
          <cell r="A5485">
            <v>1901103005</v>
          </cell>
          <cell r="B5485" t="str">
            <v>安雅丽</v>
          </cell>
          <cell r="C5485" t="str">
            <v>商学院</v>
          </cell>
          <cell r="D5485" t="str">
            <v>19会计1</v>
          </cell>
        </row>
        <row r="5486">
          <cell r="A5486">
            <v>1901103026</v>
          </cell>
          <cell r="B5486" t="str">
            <v>英雄姿</v>
          </cell>
          <cell r="C5486" t="str">
            <v>商学院</v>
          </cell>
          <cell r="D5486" t="str">
            <v>19会计1</v>
          </cell>
        </row>
        <row r="5487">
          <cell r="A5487">
            <v>1902109018</v>
          </cell>
          <cell r="B5487" t="str">
            <v>王昕雨</v>
          </cell>
          <cell r="C5487" t="str">
            <v>商学院</v>
          </cell>
          <cell r="D5487" t="str">
            <v>19会计1</v>
          </cell>
        </row>
        <row r="5488">
          <cell r="A5488">
            <v>1904101027</v>
          </cell>
          <cell r="B5488" t="str">
            <v>李丹</v>
          </cell>
          <cell r="C5488" t="str">
            <v>商学院</v>
          </cell>
          <cell r="D5488" t="str">
            <v>19会计1</v>
          </cell>
        </row>
        <row r="5489">
          <cell r="A5489">
            <v>1904104009</v>
          </cell>
          <cell r="B5489" t="str">
            <v>冯庭利</v>
          </cell>
          <cell r="C5489" t="str">
            <v>商学院</v>
          </cell>
          <cell r="D5489" t="str">
            <v>19会计1</v>
          </cell>
        </row>
        <row r="5490">
          <cell r="A5490">
            <v>1904104033</v>
          </cell>
          <cell r="B5490" t="str">
            <v>王艳</v>
          </cell>
          <cell r="C5490" t="str">
            <v>商学院</v>
          </cell>
          <cell r="D5490" t="str">
            <v>19会计1</v>
          </cell>
        </row>
        <row r="5491">
          <cell r="A5491">
            <v>1904104039</v>
          </cell>
          <cell r="B5491" t="str">
            <v>闵奕</v>
          </cell>
          <cell r="C5491" t="str">
            <v>商学院</v>
          </cell>
          <cell r="D5491" t="str">
            <v>19会计1</v>
          </cell>
        </row>
        <row r="5492">
          <cell r="A5492">
            <v>1904106001</v>
          </cell>
          <cell r="B5492" t="str">
            <v>尹冬</v>
          </cell>
          <cell r="C5492" t="str">
            <v>商学院</v>
          </cell>
          <cell r="D5492" t="str">
            <v>19会计1</v>
          </cell>
        </row>
        <row r="5493">
          <cell r="A5493">
            <v>1904106002</v>
          </cell>
          <cell r="B5493" t="str">
            <v>王倩婷</v>
          </cell>
          <cell r="C5493" t="str">
            <v>商学院</v>
          </cell>
          <cell r="D5493" t="str">
            <v>19会计1</v>
          </cell>
        </row>
        <row r="5494">
          <cell r="A5494">
            <v>1904106003</v>
          </cell>
          <cell r="B5494" t="str">
            <v>施竣翔</v>
          </cell>
          <cell r="C5494" t="str">
            <v>商学院</v>
          </cell>
          <cell r="D5494" t="str">
            <v>19会计1</v>
          </cell>
        </row>
        <row r="5495">
          <cell r="A5495">
            <v>1904106005</v>
          </cell>
          <cell r="B5495" t="str">
            <v>杜沛然</v>
          </cell>
          <cell r="C5495" t="str">
            <v>商学院</v>
          </cell>
          <cell r="D5495" t="str">
            <v>19会计1</v>
          </cell>
        </row>
        <row r="5496">
          <cell r="A5496">
            <v>1904106006</v>
          </cell>
          <cell r="B5496" t="str">
            <v>梁宏伟</v>
          </cell>
          <cell r="C5496" t="str">
            <v>商学院</v>
          </cell>
          <cell r="D5496" t="str">
            <v>19会计1</v>
          </cell>
        </row>
        <row r="5497">
          <cell r="A5497">
            <v>1904106007</v>
          </cell>
          <cell r="B5497" t="str">
            <v>杜瑞华</v>
          </cell>
          <cell r="C5497" t="str">
            <v>商学院</v>
          </cell>
          <cell r="D5497" t="str">
            <v>19会计1</v>
          </cell>
        </row>
        <row r="5498">
          <cell r="A5498">
            <v>1904106008</v>
          </cell>
          <cell r="B5498" t="str">
            <v>陶慧颖</v>
          </cell>
          <cell r="C5498" t="str">
            <v>商学院</v>
          </cell>
          <cell r="D5498" t="str">
            <v>19会计1</v>
          </cell>
        </row>
        <row r="5499">
          <cell r="A5499">
            <v>1904106009</v>
          </cell>
          <cell r="B5499" t="str">
            <v>陈丽萌</v>
          </cell>
          <cell r="C5499" t="str">
            <v>商学院</v>
          </cell>
          <cell r="D5499" t="str">
            <v>19会计1</v>
          </cell>
        </row>
        <row r="5500">
          <cell r="A5500">
            <v>1904106010</v>
          </cell>
          <cell r="B5500" t="str">
            <v>李一菲</v>
          </cell>
          <cell r="C5500" t="str">
            <v>商学院</v>
          </cell>
          <cell r="D5500" t="str">
            <v>19会计1</v>
          </cell>
        </row>
        <row r="5501">
          <cell r="A5501">
            <v>1904106011</v>
          </cell>
          <cell r="B5501" t="str">
            <v>李欢</v>
          </cell>
          <cell r="C5501" t="str">
            <v>商学院</v>
          </cell>
          <cell r="D5501" t="str">
            <v>19会计1</v>
          </cell>
        </row>
        <row r="5502">
          <cell r="A5502">
            <v>1904106012</v>
          </cell>
          <cell r="B5502" t="str">
            <v>宁圳南</v>
          </cell>
          <cell r="C5502" t="str">
            <v>商学院</v>
          </cell>
          <cell r="D5502" t="str">
            <v>19会计1</v>
          </cell>
        </row>
        <row r="5503">
          <cell r="A5503">
            <v>1904106013</v>
          </cell>
          <cell r="B5503" t="str">
            <v>兰紫琼</v>
          </cell>
          <cell r="C5503" t="str">
            <v>商学院</v>
          </cell>
          <cell r="D5503" t="str">
            <v>19会计1</v>
          </cell>
        </row>
        <row r="5504">
          <cell r="A5504">
            <v>1904106014</v>
          </cell>
          <cell r="B5504" t="str">
            <v>吴鑫</v>
          </cell>
          <cell r="C5504" t="str">
            <v>商学院</v>
          </cell>
          <cell r="D5504" t="str">
            <v>19会计1</v>
          </cell>
        </row>
        <row r="5505">
          <cell r="A5505">
            <v>1904106015</v>
          </cell>
          <cell r="B5505" t="str">
            <v>廖文卓</v>
          </cell>
          <cell r="C5505" t="str">
            <v>商学院</v>
          </cell>
          <cell r="D5505" t="str">
            <v>19会计1</v>
          </cell>
        </row>
        <row r="5506">
          <cell r="A5506">
            <v>1904106016</v>
          </cell>
          <cell r="B5506" t="str">
            <v>池龙</v>
          </cell>
          <cell r="C5506" t="str">
            <v>商学院</v>
          </cell>
          <cell r="D5506" t="str">
            <v>19会计1</v>
          </cell>
        </row>
        <row r="5507">
          <cell r="A5507">
            <v>1904106017</v>
          </cell>
          <cell r="B5507" t="str">
            <v>罗怀清</v>
          </cell>
          <cell r="C5507" t="str">
            <v>商学院</v>
          </cell>
          <cell r="D5507" t="str">
            <v>19会计1</v>
          </cell>
        </row>
        <row r="5508">
          <cell r="A5508">
            <v>1904106018</v>
          </cell>
          <cell r="B5508" t="str">
            <v>李层文</v>
          </cell>
          <cell r="C5508" t="str">
            <v>商学院</v>
          </cell>
          <cell r="D5508" t="str">
            <v>19会计1</v>
          </cell>
        </row>
        <row r="5509">
          <cell r="A5509">
            <v>1904106019</v>
          </cell>
          <cell r="B5509" t="str">
            <v>邹文辉</v>
          </cell>
          <cell r="C5509" t="str">
            <v>商学院</v>
          </cell>
          <cell r="D5509" t="str">
            <v>19会计1</v>
          </cell>
        </row>
        <row r="5510">
          <cell r="A5510">
            <v>1904106020</v>
          </cell>
          <cell r="B5510" t="str">
            <v>关梦霞</v>
          </cell>
          <cell r="C5510" t="str">
            <v>商学院</v>
          </cell>
          <cell r="D5510" t="str">
            <v>19会计1</v>
          </cell>
        </row>
        <row r="5511">
          <cell r="A5511">
            <v>1904106021</v>
          </cell>
          <cell r="B5511" t="str">
            <v>张会珍</v>
          </cell>
          <cell r="C5511" t="str">
            <v>商学院</v>
          </cell>
          <cell r="D5511" t="str">
            <v>19会计1</v>
          </cell>
        </row>
        <row r="5512">
          <cell r="A5512">
            <v>1904106022</v>
          </cell>
          <cell r="B5512" t="str">
            <v>高婉凤</v>
          </cell>
          <cell r="C5512" t="str">
            <v>商学院</v>
          </cell>
          <cell r="D5512" t="str">
            <v>19会计1</v>
          </cell>
        </row>
        <row r="5513">
          <cell r="A5513">
            <v>1904106023</v>
          </cell>
          <cell r="B5513" t="str">
            <v>杨乐琪</v>
          </cell>
          <cell r="C5513" t="str">
            <v>商学院</v>
          </cell>
          <cell r="D5513" t="str">
            <v>19会计1</v>
          </cell>
        </row>
        <row r="5514">
          <cell r="A5514">
            <v>1904106024</v>
          </cell>
          <cell r="B5514" t="str">
            <v>刘媛媛</v>
          </cell>
          <cell r="C5514" t="str">
            <v>商学院</v>
          </cell>
          <cell r="D5514" t="str">
            <v>19会计1</v>
          </cell>
        </row>
        <row r="5515">
          <cell r="A5515">
            <v>1904106025</v>
          </cell>
          <cell r="B5515" t="str">
            <v>曾上容</v>
          </cell>
          <cell r="C5515" t="str">
            <v>商学院</v>
          </cell>
          <cell r="D5515" t="str">
            <v>19会计1</v>
          </cell>
        </row>
        <row r="5516">
          <cell r="A5516">
            <v>1904106026</v>
          </cell>
          <cell r="B5516" t="str">
            <v>吴楠</v>
          </cell>
          <cell r="C5516" t="str">
            <v>商学院</v>
          </cell>
          <cell r="D5516" t="str">
            <v>19会计1</v>
          </cell>
        </row>
        <row r="5517">
          <cell r="A5517">
            <v>1904106027</v>
          </cell>
          <cell r="B5517" t="str">
            <v>高书萍</v>
          </cell>
          <cell r="C5517" t="str">
            <v>商学院</v>
          </cell>
          <cell r="D5517" t="str">
            <v>19会计1</v>
          </cell>
        </row>
        <row r="5518">
          <cell r="A5518">
            <v>1904106028</v>
          </cell>
          <cell r="B5518" t="str">
            <v>王培培</v>
          </cell>
          <cell r="C5518" t="str">
            <v>商学院</v>
          </cell>
          <cell r="D5518" t="str">
            <v>19会计1</v>
          </cell>
        </row>
        <row r="5519">
          <cell r="A5519">
            <v>1904106030</v>
          </cell>
          <cell r="B5519" t="str">
            <v>叶圆圆</v>
          </cell>
          <cell r="C5519" t="str">
            <v>商学院</v>
          </cell>
          <cell r="D5519" t="str">
            <v>19会计1</v>
          </cell>
        </row>
        <row r="5520">
          <cell r="A5520">
            <v>1904106031</v>
          </cell>
          <cell r="B5520" t="str">
            <v>姚丽珍</v>
          </cell>
          <cell r="C5520" t="str">
            <v>商学院</v>
          </cell>
          <cell r="D5520" t="str">
            <v>19会计1</v>
          </cell>
        </row>
        <row r="5521">
          <cell r="A5521">
            <v>1904106033</v>
          </cell>
          <cell r="B5521" t="str">
            <v>谢婷</v>
          </cell>
          <cell r="C5521" t="str">
            <v>商学院</v>
          </cell>
          <cell r="D5521" t="str">
            <v>19会计1</v>
          </cell>
        </row>
        <row r="5522">
          <cell r="A5522">
            <v>1904106034</v>
          </cell>
          <cell r="B5522" t="str">
            <v>张人川</v>
          </cell>
          <cell r="C5522" t="str">
            <v>商学院</v>
          </cell>
          <cell r="D5522" t="str">
            <v>19会计1</v>
          </cell>
        </row>
        <row r="5523">
          <cell r="A5523">
            <v>1904106035</v>
          </cell>
          <cell r="B5523" t="str">
            <v>彭文娟</v>
          </cell>
          <cell r="C5523" t="str">
            <v>商学院</v>
          </cell>
          <cell r="D5523" t="str">
            <v>19会计1</v>
          </cell>
        </row>
        <row r="5524">
          <cell r="A5524">
            <v>1904106037</v>
          </cell>
          <cell r="B5524" t="str">
            <v>谢菲</v>
          </cell>
          <cell r="C5524" t="str">
            <v>商学院</v>
          </cell>
          <cell r="D5524" t="str">
            <v>19会计1</v>
          </cell>
        </row>
        <row r="5525">
          <cell r="A5525">
            <v>1904106038</v>
          </cell>
          <cell r="B5525" t="str">
            <v>刘丽</v>
          </cell>
          <cell r="C5525" t="str">
            <v>商学院</v>
          </cell>
          <cell r="D5525" t="str">
            <v>19会计1</v>
          </cell>
        </row>
        <row r="5526">
          <cell r="A5526">
            <v>1904106039</v>
          </cell>
          <cell r="B5526" t="str">
            <v>范少芬</v>
          </cell>
          <cell r="C5526" t="str">
            <v>商学院</v>
          </cell>
          <cell r="D5526" t="str">
            <v>19会计1</v>
          </cell>
        </row>
        <row r="5527">
          <cell r="A5527">
            <v>1904106040</v>
          </cell>
          <cell r="B5527" t="str">
            <v>王文倩</v>
          </cell>
          <cell r="C5527" t="str">
            <v>商学院</v>
          </cell>
          <cell r="D5527" t="str">
            <v>19会计1</v>
          </cell>
        </row>
        <row r="5528">
          <cell r="A5528">
            <v>1904106042</v>
          </cell>
          <cell r="B5528" t="str">
            <v>朱琦</v>
          </cell>
          <cell r="C5528" t="str">
            <v>商学院</v>
          </cell>
          <cell r="D5528" t="str">
            <v>19会计1</v>
          </cell>
        </row>
        <row r="5529">
          <cell r="A5529">
            <v>1904106044</v>
          </cell>
          <cell r="B5529" t="str">
            <v>王敏霁</v>
          </cell>
          <cell r="C5529" t="str">
            <v>商学院</v>
          </cell>
          <cell r="D5529" t="str">
            <v>19会计1</v>
          </cell>
        </row>
        <row r="5530">
          <cell r="A5530">
            <v>1904106045</v>
          </cell>
          <cell r="B5530" t="str">
            <v>夏紫玉</v>
          </cell>
          <cell r="C5530" t="str">
            <v>商学院</v>
          </cell>
          <cell r="D5530" t="str">
            <v>19会计1</v>
          </cell>
        </row>
        <row r="5531">
          <cell r="A5531">
            <v>1906107031</v>
          </cell>
          <cell r="B5531" t="str">
            <v>华雨晨</v>
          </cell>
          <cell r="C5531" t="str">
            <v>商学院</v>
          </cell>
          <cell r="D5531" t="str">
            <v>19会计1</v>
          </cell>
        </row>
        <row r="5532">
          <cell r="A5532">
            <v>1906107037</v>
          </cell>
          <cell r="B5532" t="str">
            <v>黄欣蓓</v>
          </cell>
          <cell r="C5532" t="str">
            <v>商学院</v>
          </cell>
          <cell r="D5532" t="str">
            <v>19会计1</v>
          </cell>
        </row>
        <row r="5533">
          <cell r="A5533">
            <v>1907105002</v>
          </cell>
          <cell r="B5533" t="str">
            <v>程婷婷</v>
          </cell>
          <cell r="C5533" t="str">
            <v>商学院</v>
          </cell>
          <cell r="D5533" t="str">
            <v>19会计1</v>
          </cell>
        </row>
        <row r="5534">
          <cell r="A5534">
            <v>1911101019</v>
          </cell>
          <cell r="B5534" t="str">
            <v>刘静</v>
          </cell>
          <cell r="C5534" t="str">
            <v>商学院</v>
          </cell>
          <cell r="D5534" t="str">
            <v>19会计1</v>
          </cell>
        </row>
        <row r="5535">
          <cell r="A5535">
            <v>1904107001</v>
          </cell>
          <cell r="B5535" t="str">
            <v>侯克源</v>
          </cell>
          <cell r="C5535" t="str">
            <v>商学院</v>
          </cell>
          <cell r="D5535" t="str">
            <v>19会计2</v>
          </cell>
        </row>
        <row r="5536">
          <cell r="A5536">
            <v>1904107002</v>
          </cell>
          <cell r="B5536" t="str">
            <v>欧阳林</v>
          </cell>
          <cell r="C5536" t="str">
            <v>商学院</v>
          </cell>
          <cell r="D5536" t="str">
            <v>19会计2</v>
          </cell>
        </row>
        <row r="5537">
          <cell r="A5537">
            <v>1904107003</v>
          </cell>
          <cell r="B5537" t="str">
            <v>朱杭</v>
          </cell>
          <cell r="C5537" t="str">
            <v>商学院</v>
          </cell>
          <cell r="D5537" t="str">
            <v>19会计2</v>
          </cell>
        </row>
        <row r="5538">
          <cell r="A5538">
            <v>1904107004</v>
          </cell>
          <cell r="B5538" t="str">
            <v>范肖雪</v>
          </cell>
          <cell r="C5538" t="str">
            <v>商学院</v>
          </cell>
          <cell r="D5538" t="str">
            <v>19会计2</v>
          </cell>
        </row>
        <row r="5539">
          <cell r="A5539">
            <v>1904107005</v>
          </cell>
          <cell r="B5539" t="str">
            <v>王登基</v>
          </cell>
          <cell r="C5539" t="str">
            <v>商学院</v>
          </cell>
          <cell r="D5539" t="str">
            <v>19会计2</v>
          </cell>
        </row>
        <row r="5540">
          <cell r="A5540">
            <v>1904107007</v>
          </cell>
          <cell r="B5540" t="str">
            <v>国文冰</v>
          </cell>
          <cell r="C5540" t="str">
            <v>商学院</v>
          </cell>
          <cell r="D5540" t="str">
            <v>19会计2</v>
          </cell>
        </row>
        <row r="5541">
          <cell r="A5541">
            <v>1904107008</v>
          </cell>
          <cell r="B5541" t="str">
            <v>贾思威</v>
          </cell>
          <cell r="C5541" t="str">
            <v>商学院</v>
          </cell>
          <cell r="D5541" t="str">
            <v>19会计2</v>
          </cell>
        </row>
        <row r="5542">
          <cell r="A5542">
            <v>1904107009</v>
          </cell>
          <cell r="B5542" t="str">
            <v>郭祎硕</v>
          </cell>
          <cell r="C5542" t="str">
            <v>商学院</v>
          </cell>
          <cell r="D5542" t="str">
            <v>19会计2</v>
          </cell>
        </row>
        <row r="5543">
          <cell r="A5543">
            <v>1904107011</v>
          </cell>
          <cell r="B5543" t="str">
            <v>杨淑愉</v>
          </cell>
          <cell r="C5543" t="str">
            <v>商学院</v>
          </cell>
          <cell r="D5543" t="str">
            <v>19会计2</v>
          </cell>
        </row>
        <row r="5544">
          <cell r="A5544">
            <v>1904107012</v>
          </cell>
          <cell r="B5544" t="str">
            <v>夏如琳</v>
          </cell>
          <cell r="C5544" t="str">
            <v>商学院</v>
          </cell>
          <cell r="D5544" t="str">
            <v>19会计2</v>
          </cell>
        </row>
        <row r="5545">
          <cell r="A5545">
            <v>1904107013</v>
          </cell>
          <cell r="B5545" t="str">
            <v>童云冰</v>
          </cell>
          <cell r="C5545" t="str">
            <v>商学院</v>
          </cell>
          <cell r="D5545" t="str">
            <v>19会计2</v>
          </cell>
        </row>
        <row r="5546">
          <cell r="A5546">
            <v>1904107014</v>
          </cell>
          <cell r="B5546" t="str">
            <v>丁雨诗</v>
          </cell>
          <cell r="C5546" t="str">
            <v>商学院</v>
          </cell>
          <cell r="D5546" t="str">
            <v>19会计2</v>
          </cell>
        </row>
        <row r="5547">
          <cell r="A5547">
            <v>1904107015</v>
          </cell>
          <cell r="B5547" t="str">
            <v>杨诗雨</v>
          </cell>
          <cell r="C5547" t="str">
            <v>商学院</v>
          </cell>
          <cell r="D5547" t="str">
            <v>19会计2</v>
          </cell>
        </row>
        <row r="5548">
          <cell r="A5548">
            <v>1904107016</v>
          </cell>
          <cell r="B5548" t="str">
            <v>黄文渊</v>
          </cell>
          <cell r="C5548" t="str">
            <v>商学院</v>
          </cell>
          <cell r="D5548" t="str">
            <v>19会计2</v>
          </cell>
        </row>
        <row r="5549">
          <cell r="A5549">
            <v>1904107017</v>
          </cell>
          <cell r="B5549" t="str">
            <v>詹贵春</v>
          </cell>
          <cell r="C5549" t="str">
            <v>商学院</v>
          </cell>
          <cell r="D5549" t="str">
            <v>19会计2</v>
          </cell>
        </row>
        <row r="5550">
          <cell r="A5550">
            <v>1904107018</v>
          </cell>
          <cell r="B5550" t="str">
            <v>刘沛</v>
          </cell>
          <cell r="C5550" t="str">
            <v>商学院</v>
          </cell>
          <cell r="D5550" t="str">
            <v>19会计2</v>
          </cell>
        </row>
        <row r="5551">
          <cell r="A5551">
            <v>1904107019</v>
          </cell>
          <cell r="B5551" t="str">
            <v>黄力韵</v>
          </cell>
          <cell r="C5551" t="str">
            <v>商学院</v>
          </cell>
          <cell r="D5551" t="str">
            <v>19会计2</v>
          </cell>
        </row>
        <row r="5552">
          <cell r="A5552">
            <v>1904107020</v>
          </cell>
          <cell r="B5552" t="str">
            <v>甘泽勇</v>
          </cell>
          <cell r="C5552" t="str">
            <v>商学院</v>
          </cell>
          <cell r="D5552" t="str">
            <v>19会计2</v>
          </cell>
        </row>
        <row r="5553">
          <cell r="A5553">
            <v>1904107021</v>
          </cell>
          <cell r="B5553" t="str">
            <v>邹志勇</v>
          </cell>
          <cell r="C5553" t="str">
            <v>商学院</v>
          </cell>
          <cell r="D5553" t="str">
            <v>19会计2</v>
          </cell>
        </row>
        <row r="5554">
          <cell r="A5554">
            <v>1904107022</v>
          </cell>
          <cell r="B5554" t="str">
            <v>叶赐麟</v>
          </cell>
          <cell r="C5554" t="str">
            <v>商学院</v>
          </cell>
          <cell r="D5554" t="str">
            <v>19会计2</v>
          </cell>
        </row>
        <row r="5555">
          <cell r="A5555">
            <v>1904107023</v>
          </cell>
          <cell r="B5555" t="str">
            <v>徐心怡</v>
          </cell>
          <cell r="C5555" t="str">
            <v>商学院</v>
          </cell>
          <cell r="D5555" t="str">
            <v>19会计2</v>
          </cell>
        </row>
        <row r="5556">
          <cell r="A5556">
            <v>1904107024</v>
          </cell>
          <cell r="B5556" t="str">
            <v>江庆玲</v>
          </cell>
          <cell r="C5556" t="str">
            <v>商学院</v>
          </cell>
          <cell r="D5556" t="str">
            <v>19会计2</v>
          </cell>
        </row>
        <row r="5557">
          <cell r="A5557">
            <v>1904107025</v>
          </cell>
          <cell r="B5557" t="str">
            <v>黄丽</v>
          </cell>
          <cell r="C5557" t="str">
            <v>商学院</v>
          </cell>
          <cell r="D5557" t="str">
            <v>19会计2</v>
          </cell>
        </row>
        <row r="5558">
          <cell r="A5558">
            <v>1904107026</v>
          </cell>
          <cell r="B5558" t="str">
            <v>涂志慢</v>
          </cell>
          <cell r="C5558" t="str">
            <v>商学院</v>
          </cell>
          <cell r="D5558" t="str">
            <v>19会计2</v>
          </cell>
        </row>
        <row r="5559">
          <cell r="A5559">
            <v>1904107027</v>
          </cell>
          <cell r="B5559" t="str">
            <v>谢燕怡</v>
          </cell>
          <cell r="C5559" t="str">
            <v>商学院</v>
          </cell>
          <cell r="D5559" t="str">
            <v>19会计2</v>
          </cell>
        </row>
        <row r="5560">
          <cell r="A5560">
            <v>1904107028</v>
          </cell>
          <cell r="B5560" t="str">
            <v>张雪萌</v>
          </cell>
          <cell r="C5560" t="str">
            <v>商学院</v>
          </cell>
          <cell r="D5560" t="str">
            <v>19会计2</v>
          </cell>
        </row>
        <row r="5561">
          <cell r="A5561">
            <v>1904107029</v>
          </cell>
          <cell r="B5561" t="str">
            <v>黄文瑜</v>
          </cell>
          <cell r="C5561" t="str">
            <v>商学院</v>
          </cell>
          <cell r="D5561" t="str">
            <v>19会计2</v>
          </cell>
        </row>
        <row r="5562">
          <cell r="A5562">
            <v>1904107030</v>
          </cell>
          <cell r="B5562" t="str">
            <v>曹丹阳</v>
          </cell>
          <cell r="C5562" t="str">
            <v>商学院</v>
          </cell>
          <cell r="D5562" t="str">
            <v>19会计2</v>
          </cell>
        </row>
        <row r="5563">
          <cell r="A5563">
            <v>1904107031</v>
          </cell>
          <cell r="B5563" t="str">
            <v>李茵奇</v>
          </cell>
          <cell r="C5563" t="str">
            <v>商学院</v>
          </cell>
          <cell r="D5563" t="str">
            <v>19会计2</v>
          </cell>
        </row>
        <row r="5564">
          <cell r="A5564">
            <v>1904107032</v>
          </cell>
          <cell r="B5564" t="str">
            <v>黄婉晴</v>
          </cell>
          <cell r="C5564" t="str">
            <v>商学院</v>
          </cell>
          <cell r="D5564" t="str">
            <v>19会计2</v>
          </cell>
        </row>
        <row r="5565">
          <cell r="A5565">
            <v>1904107033</v>
          </cell>
          <cell r="B5565" t="str">
            <v>李安</v>
          </cell>
          <cell r="C5565" t="str">
            <v>商学院</v>
          </cell>
          <cell r="D5565" t="str">
            <v>19会计2</v>
          </cell>
        </row>
        <row r="5566">
          <cell r="A5566">
            <v>1904107034</v>
          </cell>
          <cell r="B5566" t="str">
            <v>周雨塘</v>
          </cell>
          <cell r="C5566" t="str">
            <v>商学院</v>
          </cell>
          <cell r="D5566" t="str">
            <v>19会计2</v>
          </cell>
        </row>
        <row r="5567">
          <cell r="A5567">
            <v>1904107035</v>
          </cell>
          <cell r="B5567" t="str">
            <v>曹丽花</v>
          </cell>
          <cell r="C5567" t="str">
            <v>商学院</v>
          </cell>
          <cell r="D5567" t="str">
            <v>19会计2</v>
          </cell>
        </row>
        <row r="5568">
          <cell r="A5568">
            <v>1904107036</v>
          </cell>
          <cell r="B5568" t="str">
            <v>康艳玲</v>
          </cell>
          <cell r="C5568" t="str">
            <v>商学院</v>
          </cell>
          <cell r="D5568" t="str">
            <v>19会计2</v>
          </cell>
        </row>
        <row r="5569">
          <cell r="A5569">
            <v>1904107037</v>
          </cell>
          <cell r="B5569" t="str">
            <v>王云西</v>
          </cell>
          <cell r="C5569" t="str">
            <v>商学院</v>
          </cell>
          <cell r="D5569" t="str">
            <v>19会计2</v>
          </cell>
        </row>
        <row r="5570">
          <cell r="A5570">
            <v>1904107038</v>
          </cell>
          <cell r="B5570" t="str">
            <v>黄怡莉</v>
          </cell>
          <cell r="C5570" t="str">
            <v>商学院</v>
          </cell>
          <cell r="D5570" t="str">
            <v>19会计2</v>
          </cell>
        </row>
        <row r="5571">
          <cell r="A5571">
            <v>1904107039</v>
          </cell>
          <cell r="B5571" t="str">
            <v>陈燕</v>
          </cell>
          <cell r="C5571" t="str">
            <v>商学院</v>
          </cell>
          <cell r="D5571" t="str">
            <v>19会计2</v>
          </cell>
        </row>
        <row r="5572">
          <cell r="A5572">
            <v>1904107040</v>
          </cell>
          <cell r="B5572" t="str">
            <v>余欣瑜</v>
          </cell>
          <cell r="C5572" t="str">
            <v>商学院</v>
          </cell>
          <cell r="D5572" t="str">
            <v>19会计2</v>
          </cell>
        </row>
        <row r="5573">
          <cell r="A5573">
            <v>1904107041</v>
          </cell>
          <cell r="B5573" t="str">
            <v>刘蕾</v>
          </cell>
          <cell r="C5573" t="str">
            <v>商学院</v>
          </cell>
          <cell r="D5573" t="str">
            <v>19会计2</v>
          </cell>
        </row>
        <row r="5574">
          <cell r="A5574">
            <v>1904107042</v>
          </cell>
          <cell r="B5574" t="str">
            <v>荆薇</v>
          </cell>
          <cell r="C5574" t="str">
            <v>商学院</v>
          </cell>
          <cell r="D5574" t="str">
            <v>19会计2</v>
          </cell>
        </row>
        <row r="5575">
          <cell r="A5575">
            <v>1904107043</v>
          </cell>
          <cell r="B5575" t="str">
            <v>邵佳玲</v>
          </cell>
          <cell r="C5575" t="str">
            <v>商学院</v>
          </cell>
          <cell r="D5575" t="str">
            <v>19会计2</v>
          </cell>
        </row>
        <row r="5576">
          <cell r="A5576">
            <v>1904107044</v>
          </cell>
          <cell r="B5576" t="str">
            <v>王静</v>
          </cell>
          <cell r="C5576" t="str">
            <v>商学院</v>
          </cell>
          <cell r="D5576" t="str">
            <v>19会计2</v>
          </cell>
        </row>
        <row r="5577">
          <cell r="A5577">
            <v>1904107045</v>
          </cell>
          <cell r="B5577" t="str">
            <v>王薪</v>
          </cell>
          <cell r="C5577" t="str">
            <v>商学院</v>
          </cell>
          <cell r="D5577" t="str">
            <v>19会计2</v>
          </cell>
        </row>
        <row r="5578">
          <cell r="A5578">
            <v>1901102028</v>
          </cell>
          <cell r="B5578" t="str">
            <v>萧涯婷</v>
          </cell>
          <cell r="C5578" t="str">
            <v>商学院</v>
          </cell>
          <cell r="D5578" t="str">
            <v>19旅管（金牌讲解）</v>
          </cell>
        </row>
        <row r="5579">
          <cell r="A5579">
            <v>1904105008</v>
          </cell>
          <cell r="B5579" t="str">
            <v>刘娟</v>
          </cell>
          <cell r="C5579" t="str">
            <v>商学院</v>
          </cell>
          <cell r="D5579" t="str">
            <v>19旅管（金牌讲解）</v>
          </cell>
        </row>
        <row r="5580">
          <cell r="A5580">
            <v>1904105011</v>
          </cell>
          <cell r="B5580" t="str">
            <v>张也</v>
          </cell>
          <cell r="C5580" t="str">
            <v>商学院</v>
          </cell>
          <cell r="D5580" t="str">
            <v>19旅管（金牌讲解）</v>
          </cell>
        </row>
        <row r="5581">
          <cell r="A5581">
            <v>1904105015</v>
          </cell>
          <cell r="B5581" t="str">
            <v>林文晶</v>
          </cell>
          <cell r="C5581" t="str">
            <v>商学院</v>
          </cell>
          <cell r="D5581" t="str">
            <v>19旅管（金牌讲解）</v>
          </cell>
        </row>
        <row r="5582">
          <cell r="A5582">
            <v>1904105016</v>
          </cell>
          <cell r="B5582" t="str">
            <v>潘莹</v>
          </cell>
          <cell r="C5582" t="str">
            <v>商学院</v>
          </cell>
          <cell r="D5582" t="str">
            <v>19旅管（金牌讲解）</v>
          </cell>
        </row>
        <row r="5583">
          <cell r="A5583">
            <v>1904105017</v>
          </cell>
          <cell r="B5583" t="str">
            <v>李鑫</v>
          </cell>
          <cell r="C5583" t="str">
            <v>商学院</v>
          </cell>
          <cell r="D5583" t="str">
            <v>19旅管（金牌讲解）</v>
          </cell>
        </row>
        <row r="5584">
          <cell r="A5584">
            <v>1904105019</v>
          </cell>
          <cell r="B5584" t="str">
            <v>陶然</v>
          </cell>
          <cell r="C5584" t="str">
            <v>商学院</v>
          </cell>
          <cell r="D5584" t="str">
            <v>19旅管（金牌讲解）</v>
          </cell>
        </row>
        <row r="5585">
          <cell r="A5585">
            <v>1904105025</v>
          </cell>
          <cell r="B5585" t="str">
            <v>甘婷艳</v>
          </cell>
          <cell r="C5585" t="str">
            <v>商学院</v>
          </cell>
          <cell r="D5585" t="str">
            <v>19旅管（金牌讲解）</v>
          </cell>
        </row>
        <row r="5586">
          <cell r="A5586">
            <v>1904105032</v>
          </cell>
          <cell r="B5586" t="str">
            <v>赖文萃</v>
          </cell>
          <cell r="C5586" t="str">
            <v>商学院</v>
          </cell>
          <cell r="D5586" t="str">
            <v>19旅管（金牌讲解）</v>
          </cell>
        </row>
        <row r="5587">
          <cell r="A5587">
            <v>1904105033</v>
          </cell>
          <cell r="B5587" t="str">
            <v>李伶俐</v>
          </cell>
          <cell r="C5587" t="str">
            <v>商学院</v>
          </cell>
          <cell r="D5587" t="str">
            <v>19旅管（金牌讲解）</v>
          </cell>
        </row>
        <row r="5588">
          <cell r="A5588">
            <v>1904105034</v>
          </cell>
          <cell r="B5588" t="str">
            <v>曾雅琴</v>
          </cell>
          <cell r="C5588" t="str">
            <v>商学院</v>
          </cell>
          <cell r="D5588" t="str">
            <v>19旅管（金牌讲解）</v>
          </cell>
        </row>
        <row r="5589">
          <cell r="A5589">
            <v>1904105037</v>
          </cell>
          <cell r="B5589" t="str">
            <v>要慧文</v>
          </cell>
          <cell r="C5589" t="str">
            <v>商学院</v>
          </cell>
          <cell r="D5589" t="str">
            <v>19旅管（金牌讲解）</v>
          </cell>
        </row>
        <row r="5590">
          <cell r="A5590">
            <v>1904105039</v>
          </cell>
          <cell r="B5590" t="str">
            <v>常馨元</v>
          </cell>
          <cell r="C5590" t="str">
            <v>商学院</v>
          </cell>
          <cell r="D5590" t="str">
            <v>19旅管（金牌讲解）</v>
          </cell>
        </row>
        <row r="5591">
          <cell r="A5591">
            <v>1904105040</v>
          </cell>
          <cell r="B5591" t="str">
            <v>康鑫媛</v>
          </cell>
          <cell r="C5591" t="str">
            <v>商学院</v>
          </cell>
          <cell r="D5591" t="str">
            <v>19旅管（金牌讲解）</v>
          </cell>
        </row>
        <row r="5592">
          <cell r="A5592">
            <v>1904105041</v>
          </cell>
          <cell r="B5592" t="str">
            <v>侯佳惠</v>
          </cell>
          <cell r="C5592" t="str">
            <v>商学院</v>
          </cell>
          <cell r="D5592" t="str">
            <v>19旅管（金牌讲解）</v>
          </cell>
        </row>
        <row r="5593">
          <cell r="A5593">
            <v>1904105042</v>
          </cell>
          <cell r="B5593" t="str">
            <v>汤连灿</v>
          </cell>
          <cell r="C5593" t="str">
            <v>商学院</v>
          </cell>
          <cell r="D5593" t="str">
            <v>19旅管（金牌讲解）</v>
          </cell>
        </row>
        <row r="5594">
          <cell r="A5594">
            <v>1904105044</v>
          </cell>
          <cell r="B5594" t="str">
            <v>付昌娆</v>
          </cell>
          <cell r="C5594" t="str">
            <v>商学院</v>
          </cell>
          <cell r="D5594" t="str">
            <v>19旅管（金牌讲解）</v>
          </cell>
        </row>
        <row r="5595">
          <cell r="A5595">
            <v>1904105046</v>
          </cell>
          <cell r="B5595" t="str">
            <v>杨太双</v>
          </cell>
          <cell r="C5595" t="str">
            <v>商学院</v>
          </cell>
          <cell r="D5595" t="str">
            <v>19旅管（金牌讲解）</v>
          </cell>
        </row>
        <row r="5596">
          <cell r="A5596">
            <v>1904105048</v>
          </cell>
          <cell r="B5596" t="str">
            <v>赵容仪</v>
          </cell>
          <cell r="C5596" t="str">
            <v>商学院</v>
          </cell>
          <cell r="D5596" t="str">
            <v>19旅管（金牌讲解）</v>
          </cell>
        </row>
        <row r="5597">
          <cell r="A5597">
            <v>1901103013</v>
          </cell>
          <cell r="B5597" t="str">
            <v>朱梁杰</v>
          </cell>
          <cell r="C5597" t="str">
            <v>数理学院</v>
          </cell>
          <cell r="D5597" t="str">
            <v>19数学1</v>
          </cell>
        </row>
        <row r="5598">
          <cell r="A5598">
            <v>1904104017</v>
          </cell>
          <cell r="B5598" t="str">
            <v>陈伟强</v>
          </cell>
          <cell r="C5598" t="str">
            <v>数理学院</v>
          </cell>
          <cell r="D5598" t="str">
            <v>19数学1</v>
          </cell>
        </row>
        <row r="5599">
          <cell r="A5599">
            <v>1905101001</v>
          </cell>
          <cell r="B5599" t="str">
            <v>杨雯</v>
          </cell>
          <cell r="C5599" t="str">
            <v>数理学院</v>
          </cell>
          <cell r="D5599" t="str">
            <v>19数学1</v>
          </cell>
        </row>
        <row r="5600">
          <cell r="A5600">
            <v>1905101002</v>
          </cell>
          <cell r="B5600" t="str">
            <v>林诗</v>
          </cell>
          <cell r="C5600" t="str">
            <v>数理学院</v>
          </cell>
          <cell r="D5600" t="str">
            <v>19数学1</v>
          </cell>
        </row>
        <row r="5601">
          <cell r="A5601">
            <v>1905101003</v>
          </cell>
          <cell r="B5601" t="str">
            <v>王子昱</v>
          </cell>
          <cell r="C5601" t="str">
            <v>数理学院</v>
          </cell>
          <cell r="D5601" t="str">
            <v>19数学1</v>
          </cell>
        </row>
        <row r="5602">
          <cell r="A5602">
            <v>1905101004</v>
          </cell>
          <cell r="B5602" t="str">
            <v>马永强</v>
          </cell>
          <cell r="C5602" t="str">
            <v>数理学院</v>
          </cell>
          <cell r="D5602" t="str">
            <v>19数学1</v>
          </cell>
        </row>
        <row r="5603">
          <cell r="A5603">
            <v>1905101005</v>
          </cell>
          <cell r="B5603" t="str">
            <v>李文静</v>
          </cell>
          <cell r="C5603" t="str">
            <v>数理学院</v>
          </cell>
          <cell r="D5603" t="str">
            <v>19数学1</v>
          </cell>
        </row>
        <row r="5604">
          <cell r="A5604">
            <v>1905101006</v>
          </cell>
          <cell r="B5604" t="str">
            <v>宋升威</v>
          </cell>
          <cell r="C5604" t="str">
            <v>数理学院</v>
          </cell>
          <cell r="D5604" t="str">
            <v>19数学1</v>
          </cell>
        </row>
        <row r="5605">
          <cell r="A5605">
            <v>1905101007</v>
          </cell>
          <cell r="B5605" t="str">
            <v>曾智勇</v>
          </cell>
          <cell r="C5605" t="str">
            <v>数理学院</v>
          </cell>
          <cell r="D5605" t="str">
            <v>19数学1</v>
          </cell>
        </row>
        <row r="5606">
          <cell r="A5606">
            <v>1905101008</v>
          </cell>
          <cell r="B5606" t="str">
            <v>胡慧全</v>
          </cell>
          <cell r="C5606" t="str">
            <v>数理学院</v>
          </cell>
          <cell r="D5606" t="str">
            <v>19数学1</v>
          </cell>
        </row>
        <row r="5607">
          <cell r="A5607">
            <v>1905101009</v>
          </cell>
          <cell r="B5607" t="str">
            <v>王宁邦杰</v>
          </cell>
          <cell r="C5607" t="str">
            <v>数理学院</v>
          </cell>
          <cell r="D5607" t="str">
            <v>19数学1</v>
          </cell>
        </row>
        <row r="5608">
          <cell r="A5608">
            <v>1905101010</v>
          </cell>
          <cell r="B5608" t="str">
            <v>刘心成</v>
          </cell>
          <cell r="C5608" t="str">
            <v>数理学院</v>
          </cell>
          <cell r="D5608" t="str">
            <v>19数学1</v>
          </cell>
        </row>
        <row r="5609">
          <cell r="A5609">
            <v>1905101011</v>
          </cell>
          <cell r="B5609" t="str">
            <v>刘陈明</v>
          </cell>
          <cell r="C5609" t="str">
            <v>数理学院</v>
          </cell>
          <cell r="D5609" t="str">
            <v>19数学1</v>
          </cell>
        </row>
        <row r="5610">
          <cell r="A5610">
            <v>1905101012</v>
          </cell>
          <cell r="B5610" t="str">
            <v>罗康</v>
          </cell>
          <cell r="C5610" t="str">
            <v>数理学院</v>
          </cell>
          <cell r="D5610" t="str">
            <v>19数学1</v>
          </cell>
        </row>
        <row r="5611">
          <cell r="A5611">
            <v>1905101013</v>
          </cell>
          <cell r="B5611" t="str">
            <v>杨一波</v>
          </cell>
          <cell r="C5611" t="str">
            <v>数理学院</v>
          </cell>
          <cell r="D5611" t="str">
            <v>19数学1</v>
          </cell>
        </row>
        <row r="5612">
          <cell r="A5612">
            <v>1905101014</v>
          </cell>
          <cell r="B5612" t="str">
            <v>张崇森</v>
          </cell>
          <cell r="C5612" t="str">
            <v>数理学院</v>
          </cell>
          <cell r="D5612" t="str">
            <v>19数学1</v>
          </cell>
        </row>
        <row r="5613">
          <cell r="A5613">
            <v>1905101015</v>
          </cell>
          <cell r="B5613" t="str">
            <v>刘奇俊</v>
          </cell>
          <cell r="C5613" t="str">
            <v>数理学院</v>
          </cell>
          <cell r="D5613" t="str">
            <v>19数学1</v>
          </cell>
        </row>
        <row r="5614">
          <cell r="A5614">
            <v>1905101016</v>
          </cell>
          <cell r="B5614" t="str">
            <v>陈嘉宏</v>
          </cell>
          <cell r="C5614" t="str">
            <v>数理学院</v>
          </cell>
          <cell r="D5614" t="str">
            <v>19数学1</v>
          </cell>
        </row>
        <row r="5615">
          <cell r="A5615">
            <v>1905101017</v>
          </cell>
          <cell r="B5615" t="str">
            <v>曾智芳</v>
          </cell>
          <cell r="C5615" t="str">
            <v>数理学院</v>
          </cell>
          <cell r="D5615" t="str">
            <v>19数学1</v>
          </cell>
        </row>
        <row r="5616">
          <cell r="A5616">
            <v>1905101018</v>
          </cell>
          <cell r="B5616" t="str">
            <v>饶艺凡</v>
          </cell>
          <cell r="C5616" t="str">
            <v>数理学院</v>
          </cell>
          <cell r="D5616" t="str">
            <v>19数学1</v>
          </cell>
        </row>
        <row r="5617">
          <cell r="A5617">
            <v>1905101019</v>
          </cell>
          <cell r="B5617" t="str">
            <v>郑紫涵</v>
          </cell>
          <cell r="C5617" t="str">
            <v>数理学院</v>
          </cell>
          <cell r="D5617" t="str">
            <v>19数学1</v>
          </cell>
        </row>
        <row r="5618">
          <cell r="A5618">
            <v>1905101020</v>
          </cell>
          <cell r="B5618" t="str">
            <v>李文清</v>
          </cell>
          <cell r="C5618" t="str">
            <v>数理学院</v>
          </cell>
          <cell r="D5618" t="str">
            <v>19数学1</v>
          </cell>
        </row>
        <row r="5619">
          <cell r="A5619">
            <v>1905101021</v>
          </cell>
          <cell r="B5619" t="str">
            <v>汪紫怡</v>
          </cell>
          <cell r="C5619" t="str">
            <v>数理学院</v>
          </cell>
          <cell r="D5619" t="str">
            <v>19数学1</v>
          </cell>
        </row>
        <row r="5620">
          <cell r="A5620">
            <v>1905101022</v>
          </cell>
          <cell r="B5620" t="str">
            <v>曾诺兰</v>
          </cell>
          <cell r="C5620" t="str">
            <v>数理学院</v>
          </cell>
          <cell r="D5620" t="str">
            <v>19数学1</v>
          </cell>
        </row>
        <row r="5621">
          <cell r="A5621">
            <v>1905101023</v>
          </cell>
          <cell r="B5621" t="str">
            <v>刘芬</v>
          </cell>
          <cell r="C5621" t="str">
            <v>数理学院</v>
          </cell>
          <cell r="D5621" t="str">
            <v>19数学1</v>
          </cell>
        </row>
        <row r="5622">
          <cell r="A5622">
            <v>1905101024</v>
          </cell>
          <cell r="B5622" t="str">
            <v>王欣</v>
          </cell>
          <cell r="C5622" t="str">
            <v>数理学院</v>
          </cell>
          <cell r="D5622" t="str">
            <v>19数学1</v>
          </cell>
        </row>
        <row r="5623">
          <cell r="A5623">
            <v>1905101025</v>
          </cell>
          <cell r="B5623" t="str">
            <v>何珍艳</v>
          </cell>
          <cell r="C5623" t="str">
            <v>数理学院</v>
          </cell>
          <cell r="D5623" t="str">
            <v>19数学1</v>
          </cell>
        </row>
        <row r="5624">
          <cell r="A5624">
            <v>1905101026</v>
          </cell>
          <cell r="B5624" t="str">
            <v>渣宇彤</v>
          </cell>
          <cell r="C5624" t="str">
            <v>数理学院</v>
          </cell>
          <cell r="D5624" t="str">
            <v>19数学1</v>
          </cell>
        </row>
        <row r="5625">
          <cell r="A5625">
            <v>1905101027</v>
          </cell>
          <cell r="B5625" t="str">
            <v>黄雪梅</v>
          </cell>
          <cell r="C5625" t="str">
            <v>数理学院</v>
          </cell>
          <cell r="D5625" t="str">
            <v>19数学1</v>
          </cell>
        </row>
        <row r="5626">
          <cell r="A5626">
            <v>1905101028</v>
          </cell>
          <cell r="B5626" t="str">
            <v>郭文琴</v>
          </cell>
          <cell r="C5626" t="str">
            <v>数理学院</v>
          </cell>
          <cell r="D5626" t="str">
            <v>19数学1</v>
          </cell>
        </row>
        <row r="5627">
          <cell r="A5627">
            <v>1905101029</v>
          </cell>
          <cell r="B5627" t="str">
            <v>蔡民英</v>
          </cell>
          <cell r="C5627" t="str">
            <v>数理学院</v>
          </cell>
          <cell r="D5627" t="str">
            <v>19数学1</v>
          </cell>
        </row>
        <row r="5628">
          <cell r="A5628">
            <v>1905101030</v>
          </cell>
          <cell r="B5628" t="str">
            <v>王礼倩</v>
          </cell>
          <cell r="C5628" t="str">
            <v>数理学院</v>
          </cell>
          <cell r="D5628" t="str">
            <v>19数学1</v>
          </cell>
        </row>
        <row r="5629">
          <cell r="A5629">
            <v>1905101031</v>
          </cell>
          <cell r="B5629" t="str">
            <v>曹云</v>
          </cell>
          <cell r="C5629" t="str">
            <v>数理学院</v>
          </cell>
          <cell r="D5629" t="str">
            <v>19数学1</v>
          </cell>
        </row>
        <row r="5630">
          <cell r="A5630">
            <v>1905101032</v>
          </cell>
          <cell r="B5630" t="str">
            <v>姚澜</v>
          </cell>
          <cell r="C5630" t="str">
            <v>数理学院</v>
          </cell>
          <cell r="D5630" t="str">
            <v>19数学1</v>
          </cell>
        </row>
        <row r="5631">
          <cell r="A5631">
            <v>1905101033</v>
          </cell>
          <cell r="B5631" t="str">
            <v>尹沙沙</v>
          </cell>
          <cell r="C5631" t="str">
            <v>数理学院</v>
          </cell>
          <cell r="D5631" t="str">
            <v>19数学1</v>
          </cell>
        </row>
        <row r="5632">
          <cell r="A5632">
            <v>1905101034</v>
          </cell>
          <cell r="B5632" t="str">
            <v>张海琴</v>
          </cell>
          <cell r="C5632" t="str">
            <v>数理学院</v>
          </cell>
          <cell r="D5632" t="str">
            <v>19数学1</v>
          </cell>
        </row>
        <row r="5633">
          <cell r="A5633">
            <v>1905101035</v>
          </cell>
          <cell r="B5633" t="str">
            <v>蔡思烨</v>
          </cell>
          <cell r="C5633" t="str">
            <v>数理学院</v>
          </cell>
          <cell r="D5633" t="str">
            <v>19数学1</v>
          </cell>
        </row>
        <row r="5634">
          <cell r="A5634">
            <v>1905101036</v>
          </cell>
          <cell r="B5634" t="str">
            <v>肖佳幸</v>
          </cell>
          <cell r="C5634" t="str">
            <v>数理学院</v>
          </cell>
          <cell r="D5634" t="str">
            <v>19数学1</v>
          </cell>
        </row>
        <row r="5635">
          <cell r="A5635">
            <v>1905101037</v>
          </cell>
          <cell r="B5635" t="str">
            <v>彭雪</v>
          </cell>
          <cell r="C5635" t="str">
            <v>数理学院</v>
          </cell>
          <cell r="D5635" t="str">
            <v>19数学1</v>
          </cell>
        </row>
        <row r="5636">
          <cell r="A5636">
            <v>1905101038</v>
          </cell>
          <cell r="B5636" t="str">
            <v>唐文希</v>
          </cell>
          <cell r="C5636" t="str">
            <v>数理学院</v>
          </cell>
          <cell r="D5636" t="str">
            <v>19数学1</v>
          </cell>
        </row>
        <row r="5637">
          <cell r="A5637">
            <v>1905101039</v>
          </cell>
          <cell r="B5637" t="str">
            <v>张嘉倩</v>
          </cell>
          <cell r="C5637" t="str">
            <v>数理学院</v>
          </cell>
          <cell r="D5637" t="str">
            <v>19数学1</v>
          </cell>
        </row>
        <row r="5638">
          <cell r="A5638">
            <v>1905101040</v>
          </cell>
          <cell r="B5638" t="str">
            <v>马宏涛</v>
          </cell>
          <cell r="C5638" t="str">
            <v>数理学院</v>
          </cell>
          <cell r="D5638" t="str">
            <v>19数学1</v>
          </cell>
        </row>
        <row r="5639">
          <cell r="A5639">
            <v>1906107018</v>
          </cell>
          <cell r="B5639" t="str">
            <v>吴建伟</v>
          </cell>
          <cell r="C5639" t="str">
            <v>数理学院</v>
          </cell>
          <cell r="D5639" t="str">
            <v>19数学1</v>
          </cell>
        </row>
        <row r="5640">
          <cell r="A5640">
            <v>1906107030</v>
          </cell>
          <cell r="B5640" t="str">
            <v>付紫姚</v>
          </cell>
          <cell r="C5640" t="str">
            <v>数理学院</v>
          </cell>
          <cell r="D5640" t="str">
            <v>19数学1</v>
          </cell>
        </row>
        <row r="5641">
          <cell r="A5641">
            <v>1907104039</v>
          </cell>
          <cell r="B5641" t="str">
            <v>戴咏紫</v>
          </cell>
          <cell r="C5641" t="str">
            <v>数理学院</v>
          </cell>
          <cell r="D5641" t="str">
            <v>19数学1</v>
          </cell>
        </row>
        <row r="5642">
          <cell r="A5642">
            <v>1911102009</v>
          </cell>
          <cell r="B5642" t="str">
            <v>夏雨昕</v>
          </cell>
          <cell r="C5642" t="str">
            <v>数理学院</v>
          </cell>
          <cell r="D5642" t="str">
            <v>19数学1</v>
          </cell>
        </row>
        <row r="5643">
          <cell r="A5643">
            <v>1916101035</v>
          </cell>
          <cell r="B5643" t="str">
            <v>李梦婷</v>
          </cell>
          <cell r="C5643" t="str">
            <v>数理学院</v>
          </cell>
          <cell r="D5643" t="str">
            <v>19数学1</v>
          </cell>
        </row>
        <row r="5644">
          <cell r="A5644">
            <v>1802110014</v>
          </cell>
          <cell r="B5644" t="str">
            <v>李雨水</v>
          </cell>
          <cell r="C5644" t="str">
            <v>数理学院</v>
          </cell>
          <cell r="D5644" t="str">
            <v>19数学2</v>
          </cell>
        </row>
        <row r="5645">
          <cell r="A5645">
            <v>1805101028</v>
          </cell>
          <cell r="B5645" t="str">
            <v>蒋谱钰</v>
          </cell>
          <cell r="C5645" t="str">
            <v>数理学院</v>
          </cell>
          <cell r="D5645" t="str">
            <v>19数学2</v>
          </cell>
        </row>
        <row r="5646">
          <cell r="A5646">
            <v>1902106017</v>
          </cell>
          <cell r="B5646" t="str">
            <v>何淑卿</v>
          </cell>
          <cell r="C5646" t="str">
            <v>数理学院</v>
          </cell>
          <cell r="D5646" t="str">
            <v>19数学2</v>
          </cell>
        </row>
        <row r="5647">
          <cell r="A5647">
            <v>1905102001</v>
          </cell>
          <cell r="B5647" t="str">
            <v>何雪津</v>
          </cell>
          <cell r="C5647" t="str">
            <v>数理学院</v>
          </cell>
          <cell r="D5647" t="str">
            <v>19数学2</v>
          </cell>
        </row>
        <row r="5648">
          <cell r="A5648">
            <v>1905102002</v>
          </cell>
          <cell r="B5648" t="str">
            <v>齐孟媛</v>
          </cell>
          <cell r="C5648" t="str">
            <v>数理学院</v>
          </cell>
          <cell r="D5648" t="str">
            <v>19数学2</v>
          </cell>
        </row>
        <row r="5649">
          <cell r="A5649">
            <v>1905102003</v>
          </cell>
          <cell r="B5649" t="str">
            <v>孟益发</v>
          </cell>
          <cell r="C5649" t="str">
            <v>数理学院</v>
          </cell>
          <cell r="D5649" t="str">
            <v>19数学2</v>
          </cell>
        </row>
        <row r="5650">
          <cell r="A5650">
            <v>1905102004</v>
          </cell>
          <cell r="B5650" t="str">
            <v>茹玉乐</v>
          </cell>
          <cell r="C5650" t="str">
            <v>数理学院</v>
          </cell>
          <cell r="D5650" t="str">
            <v>19数学2</v>
          </cell>
        </row>
        <row r="5651">
          <cell r="A5651">
            <v>1905102005</v>
          </cell>
          <cell r="B5651" t="str">
            <v>陈康</v>
          </cell>
          <cell r="C5651" t="str">
            <v>数理学院</v>
          </cell>
          <cell r="D5651" t="str">
            <v>19数学2</v>
          </cell>
        </row>
        <row r="5652">
          <cell r="A5652">
            <v>1905102006</v>
          </cell>
          <cell r="B5652" t="str">
            <v>刘梦琳</v>
          </cell>
          <cell r="C5652" t="str">
            <v>数理学院</v>
          </cell>
          <cell r="D5652" t="str">
            <v>19数学2</v>
          </cell>
        </row>
        <row r="5653">
          <cell r="A5653">
            <v>1905102007</v>
          </cell>
          <cell r="B5653" t="str">
            <v>曾海兰</v>
          </cell>
          <cell r="C5653" t="str">
            <v>数理学院</v>
          </cell>
          <cell r="D5653" t="str">
            <v>19数学2</v>
          </cell>
        </row>
        <row r="5654">
          <cell r="A5654">
            <v>1905102009</v>
          </cell>
          <cell r="B5654" t="str">
            <v>钟志民</v>
          </cell>
          <cell r="C5654" t="str">
            <v>数理学院</v>
          </cell>
          <cell r="D5654" t="str">
            <v>19数学2</v>
          </cell>
        </row>
        <row r="5655">
          <cell r="A5655">
            <v>1905102010</v>
          </cell>
          <cell r="B5655" t="str">
            <v>申美麟</v>
          </cell>
          <cell r="C5655" t="str">
            <v>数理学院</v>
          </cell>
          <cell r="D5655" t="str">
            <v>19数学2</v>
          </cell>
        </row>
        <row r="5656">
          <cell r="A5656">
            <v>1905102011</v>
          </cell>
          <cell r="B5656" t="str">
            <v>欧阳威</v>
          </cell>
          <cell r="C5656" t="str">
            <v>数理学院</v>
          </cell>
          <cell r="D5656" t="str">
            <v>19数学2</v>
          </cell>
        </row>
        <row r="5657">
          <cell r="A5657">
            <v>1905102012</v>
          </cell>
          <cell r="B5657" t="str">
            <v>付文昊</v>
          </cell>
          <cell r="C5657" t="str">
            <v>数理学院</v>
          </cell>
          <cell r="D5657" t="str">
            <v>19数学2</v>
          </cell>
        </row>
        <row r="5658">
          <cell r="A5658">
            <v>1905102013</v>
          </cell>
          <cell r="B5658" t="str">
            <v>席咏雷</v>
          </cell>
          <cell r="C5658" t="str">
            <v>数理学院</v>
          </cell>
          <cell r="D5658" t="str">
            <v>19数学2</v>
          </cell>
        </row>
        <row r="5659">
          <cell r="A5659">
            <v>1905102014</v>
          </cell>
          <cell r="B5659" t="str">
            <v>彭世广</v>
          </cell>
          <cell r="C5659" t="str">
            <v>数理学院</v>
          </cell>
          <cell r="D5659" t="str">
            <v>19数学2</v>
          </cell>
        </row>
        <row r="5660">
          <cell r="A5660">
            <v>1905102015</v>
          </cell>
          <cell r="B5660" t="str">
            <v>陈安</v>
          </cell>
          <cell r="C5660" t="str">
            <v>数理学院</v>
          </cell>
          <cell r="D5660" t="str">
            <v>19数学2</v>
          </cell>
        </row>
        <row r="5661">
          <cell r="A5661">
            <v>1905102016</v>
          </cell>
          <cell r="B5661" t="str">
            <v>黄琦</v>
          </cell>
          <cell r="C5661" t="str">
            <v>数理学院</v>
          </cell>
          <cell r="D5661" t="str">
            <v>19数学2</v>
          </cell>
        </row>
        <row r="5662">
          <cell r="A5662">
            <v>1905102017</v>
          </cell>
          <cell r="B5662" t="str">
            <v>夏天乐</v>
          </cell>
          <cell r="C5662" t="str">
            <v>数理学院</v>
          </cell>
          <cell r="D5662" t="str">
            <v>19数学2</v>
          </cell>
        </row>
        <row r="5663">
          <cell r="A5663">
            <v>1905102018</v>
          </cell>
          <cell r="B5663" t="str">
            <v>吴正仁</v>
          </cell>
          <cell r="C5663" t="str">
            <v>数理学院</v>
          </cell>
          <cell r="D5663" t="str">
            <v>19数学2</v>
          </cell>
        </row>
        <row r="5664">
          <cell r="A5664">
            <v>1905102019</v>
          </cell>
          <cell r="B5664" t="str">
            <v>熊梦玲</v>
          </cell>
          <cell r="C5664" t="str">
            <v>数理学院</v>
          </cell>
          <cell r="D5664" t="str">
            <v>19数学2</v>
          </cell>
        </row>
        <row r="5665">
          <cell r="A5665">
            <v>1905102020</v>
          </cell>
          <cell r="B5665" t="str">
            <v>李雅欣</v>
          </cell>
          <cell r="C5665" t="str">
            <v>数理学院</v>
          </cell>
          <cell r="D5665" t="str">
            <v>19数学2</v>
          </cell>
        </row>
        <row r="5666">
          <cell r="A5666">
            <v>1905102021</v>
          </cell>
          <cell r="B5666" t="str">
            <v>刘琪</v>
          </cell>
          <cell r="C5666" t="str">
            <v>数理学院</v>
          </cell>
          <cell r="D5666" t="str">
            <v>19数学2</v>
          </cell>
        </row>
        <row r="5667">
          <cell r="A5667">
            <v>1905102022</v>
          </cell>
          <cell r="B5667" t="str">
            <v>焦雯</v>
          </cell>
          <cell r="C5667" t="str">
            <v>数理学院</v>
          </cell>
          <cell r="D5667" t="str">
            <v>19数学2</v>
          </cell>
        </row>
        <row r="5668">
          <cell r="A5668">
            <v>1905102023</v>
          </cell>
          <cell r="B5668" t="str">
            <v>陈素英</v>
          </cell>
          <cell r="C5668" t="str">
            <v>数理学院</v>
          </cell>
          <cell r="D5668" t="str">
            <v>19数学2</v>
          </cell>
        </row>
        <row r="5669">
          <cell r="A5669">
            <v>1905102024</v>
          </cell>
          <cell r="B5669" t="str">
            <v>林雨芳</v>
          </cell>
          <cell r="C5669" t="str">
            <v>数理学院</v>
          </cell>
          <cell r="D5669" t="str">
            <v>19数学2</v>
          </cell>
        </row>
        <row r="5670">
          <cell r="A5670">
            <v>1905102025</v>
          </cell>
          <cell r="B5670" t="str">
            <v>吴志娟</v>
          </cell>
          <cell r="C5670" t="str">
            <v>数理学院</v>
          </cell>
          <cell r="D5670" t="str">
            <v>19数学2</v>
          </cell>
        </row>
        <row r="5671">
          <cell r="A5671">
            <v>1905102026</v>
          </cell>
          <cell r="B5671" t="str">
            <v>虞雯茜</v>
          </cell>
          <cell r="C5671" t="str">
            <v>数理学院</v>
          </cell>
          <cell r="D5671" t="str">
            <v>19数学2</v>
          </cell>
        </row>
        <row r="5672">
          <cell r="A5672">
            <v>1905102027</v>
          </cell>
          <cell r="B5672" t="str">
            <v>叶素梅</v>
          </cell>
          <cell r="C5672" t="str">
            <v>数理学院</v>
          </cell>
          <cell r="D5672" t="str">
            <v>19数学2</v>
          </cell>
        </row>
        <row r="5673">
          <cell r="A5673">
            <v>1905102028</v>
          </cell>
          <cell r="B5673" t="str">
            <v>钟晓燕</v>
          </cell>
          <cell r="C5673" t="str">
            <v>数理学院</v>
          </cell>
          <cell r="D5673" t="str">
            <v>19数学2</v>
          </cell>
        </row>
        <row r="5674">
          <cell r="A5674">
            <v>1905102029</v>
          </cell>
          <cell r="B5674" t="str">
            <v>涂淑倩</v>
          </cell>
          <cell r="C5674" t="str">
            <v>数理学院</v>
          </cell>
          <cell r="D5674" t="str">
            <v>19数学2</v>
          </cell>
        </row>
        <row r="5675">
          <cell r="A5675">
            <v>1905102030</v>
          </cell>
          <cell r="B5675" t="str">
            <v>张艳婷</v>
          </cell>
          <cell r="C5675" t="str">
            <v>数理学院</v>
          </cell>
          <cell r="D5675" t="str">
            <v>19数学2</v>
          </cell>
        </row>
        <row r="5676">
          <cell r="A5676">
            <v>1905102031</v>
          </cell>
          <cell r="B5676" t="str">
            <v>曹晔</v>
          </cell>
          <cell r="C5676" t="str">
            <v>数理学院</v>
          </cell>
          <cell r="D5676" t="str">
            <v>19数学2</v>
          </cell>
        </row>
        <row r="5677">
          <cell r="A5677">
            <v>1905102032</v>
          </cell>
          <cell r="B5677" t="str">
            <v>张琪</v>
          </cell>
          <cell r="C5677" t="str">
            <v>数理学院</v>
          </cell>
          <cell r="D5677" t="str">
            <v>19数学2</v>
          </cell>
        </row>
        <row r="5678">
          <cell r="A5678">
            <v>1905102033</v>
          </cell>
          <cell r="B5678" t="str">
            <v>刘颖</v>
          </cell>
          <cell r="C5678" t="str">
            <v>数理学院</v>
          </cell>
          <cell r="D5678" t="str">
            <v>19数学2</v>
          </cell>
        </row>
        <row r="5679">
          <cell r="A5679">
            <v>1905102034</v>
          </cell>
          <cell r="B5679" t="str">
            <v>应燕</v>
          </cell>
          <cell r="C5679" t="str">
            <v>数理学院</v>
          </cell>
          <cell r="D5679" t="str">
            <v>19数学2</v>
          </cell>
        </row>
        <row r="5680">
          <cell r="A5680">
            <v>1905102035</v>
          </cell>
          <cell r="B5680" t="str">
            <v>黄雯静</v>
          </cell>
          <cell r="C5680" t="str">
            <v>数理学院</v>
          </cell>
          <cell r="D5680" t="str">
            <v>19数学2</v>
          </cell>
        </row>
        <row r="5681">
          <cell r="A5681">
            <v>1905102036</v>
          </cell>
          <cell r="B5681" t="str">
            <v>姜云</v>
          </cell>
          <cell r="C5681" t="str">
            <v>数理学院</v>
          </cell>
          <cell r="D5681" t="str">
            <v>19数学2</v>
          </cell>
        </row>
        <row r="5682">
          <cell r="A5682">
            <v>1905102037</v>
          </cell>
          <cell r="B5682" t="str">
            <v>汪可艺</v>
          </cell>
          <cell r="C5682" t="str">
            <v>数理学院</v>
          </cell>
          <cell r="D5682" t="str">
            <v>19数学2</v>
          </cell>
        </row>
        <row r="5683">
          <cell r="A5683">
            <v>1905102038</v>
          </cell>
          <cell r="B5683" t="str">
            <v>洪斌</v>
          </cell>
          <cell r="C5683" t="str">
            <v>数理学院</v>
          </cell>
          <cell r="D5683" t="str">
            <v>19数学2</v>
          </cell>
        </row>
        <row r="5684">
          <cell r="A5684">
            <v>1905102039</v>
          </cell>
          <cell r="B5684" t="str">
            <v>张艳</v>
          </cell>
          <cell r="C5684" t="str">
            <v>数理学院</v>
          </cell>
          <cell r="D5684" t="str">
            <v>19数学2</v>
          </cell>
        </row>
        <row r="5685">
          <cell r="A5685">
            <v>1905102040</v>
          </cell>
          <cell r="B5685" t="str">
            <v>唐天翊</v>
          </cell>
          <cell r="C5685" t="str">
            <v>数理学院</v>
          </cell>
          <cell r="D5685" t="str">
            <v>19数学2</v>
          </cell>
        </row>
        <row r="5686">
          <cell r="A5686">
            <v>1905103033</v>
          </cell>
          <cell r="B5686" t="str">
            <v>孙影</v>
          </cell>
          <cell r="C5686" t="str">
            <v>数理学院</v>
          </cell>
          <cell r="D5686" t="str">
            <v>19数学2</v>
          </cell>
        </row>
        <row r="5687">
          <cell r="A5687">
            <v>1905105004</v>
          </cell>
          <cell r="B5687" t="str">
            <v>杨倩</v>
          </cell>
          <cell r="C5687" t="str">
            <v>数理学院</v>
          </cell>
          <cell r="D5687" t="str">
            <v>19数学2</v>
          </cell>
        </row>
        <row r="5688">
          <cell r="A5688">
            <v>1906104009</v>
          </cell>
          <cell r="B5688" t="str">
            <v>高丹</v>
          </cell>
          <cell r="C5688" t="str">
            <v>数理学院</v>
          </cell>
          <cell r="D5688" t="str">
            <v>19数学2</v>
          </cell>
        </row>
        <row r="5689">
          <cell r="A5689">
            <v>1906107029</v>
          </cell>
          <cell r="B5689" t="str">
            <v>刘紫婷</v>
          </cell>
          <cell r="C5689" t="str">
            <v>数理学院</v>
          </cell>
          <cell r="D5689" t="str">
            <v>19数学2</v>
          </cell>
        </row>
        <row r="5690">
          <cell r="A5690">
            <v>1916101009</v>
          </cell>
          <cell r="B5690" t="str">
            <v>陈彦</v>
          </cell>
          <cell r="C5690" t="str">
            <v>数理学院</v>
          </cell>
          <cell r="D5690" t="str">
            <v>19数学2</v>
          </cell>
        </row>
        <row r="5691">
          <cell r="A5691">
            <v>1916106002</v>
          </cell>
          <cell r="B5691" t="str">
            <v>石紫玉</v>
          </cell>
          <cell r="C5691" t="str">
            <v>数理学院</v>
          </cell>
          <cell r="D5691" t="str">
            <v>19数学2</v>
          </cell>
        </row>
        <row r="5692">
          <cell r="A5692">
            <v>1905104001</v>
          </cell>
          <cell r="B5692" t="str">
            <v>王鑫</v>
          </cell>
          <cell r="C5692" t="str">
            <v>数理学院</v>
          </cell>
          <cell r="D5692" t="str">
            <v>19物理</v>
          </cell>
        </row>
        <row r="5693">
          <cell r="A5693">
            <v>1905104002</v>
          </cell>
          <cell r="B5693" t="str">
            <v>毛文俊</v>
          </cell>
          <cell r="C5693" t="str">
            <v>数理学院</v>
          </cell>
          <cell r="D5693" t="str">
            <v>19物理</v>
          </cell>
        </row>
        <row r="5694">
          <cell r="A5694">
            <v>1905104003</v>
          </cell>
          <cell r="B5694" t="str">
            <v>洪华益</v>
          </cell>
          <cell r="C5694" t="str">
            <v>数理学院</v>
          </cell>
          <cell r="D5694" t="str">
            <v>19物理</v>
          </cell>
        </row>
        <row r="5695">
          <cell r="A5695">
            <v>1905104004</v>
          </cell>
          <cell r="B5695" t="str">
            <v>刘俊康</v>
          </cell>
          <cell r="C5695" t="str">
            <v>数理学院</v>
          </cell>
          <cell r="D5695" t="str">
            <v>19物理</v>
          </cell>
        </row>
        <row r="5696">
          <cell r="A5696">
            <v>1905104005</v>
          </cell>
          <cell r="B5696" t="str">
            <v>林佳丽</v>
          </cell>
          <cell r="C5696" t="str">
            <v>数理学院</v>
          </cell>
          <cell r="D5696" t="str">
            <v>19物理</v>
          </cell>
        </row>
        <row r="5697">
          <cell r="A5697">
            <v>1905104006</v>
          </cell>
          <cell r="B5697" t="str">
            <v>涂李漂</v>
          </cell>
          <cell r="C5697" t="str">
            <v>数理学院</v>
          </cell>
          <cell r="D5697" t="str">
            <v>19物理</v>
          </cell>
        </row>
        <row r="5698">
          <cell r="A5698">
            <v>1905104007</v>
          </cell>
          <cell r="B5698" t="str">
            <v>林世龙</v>
          </cell>
          <cell r="C5698" t="str">
            <v>数理学院</v>
          </cell>
          <cell r="D5698" t="str">
            <v>19物理</v>
          </cell>
        </row>
        <row r="5699">
          <cell r="A5699">
            <v>1905104008</v>
          </cell>
          <cell r="B5699" t="str">
            <v>梁宁</v>
          </cell>
          <cell r="C5699" t="str">
            <v>数理学院</v>
          </cell>
          <cell r="D5699" t="str">
            <v>19物理</v>
          </cell>
        </row>
        <row r="5700">
          <cell r="A5700">
            <v>1905104009</v>
          </cell>
          <cell r="B5700" t="str">
            <v>魏晨晨</v>
          </cell>
          <cell r="C5700" t="str">
            <v>数理学院</v>
          </cell>
          <cell r="D5700" t="str">
            <v>19物理</v>
          </cell>
        </row>
        <row r="5701">
          <cell r="A5701">
            <v>1905104010</v>
          </cell>
          <cell r="B5701" t="str">
            <v>裴紫超</v>
          </cell>
          <cell r="C5701" t="str">
            <v>数理学院</v>
          </cell>
          <cell r="D5701" t="str">
            <v>19物理</v>
          </cell>
        </row>
        <row r="5702">
          <cell r="A5702">
            <v>1905104011</v>
          </cell>
          <cell r="B5702" t="str">
            <v>赵飞扬</v>
          </cell>
          <cell r="C5702" t="str">
            <v>数理学院</v>
          </cell>
          <cell r="D5702" t="str">
            <v>19物理</v>
          </cell>
        </row>
        <row r="5703">
          <cell r="A5703">
            <v>1905104012</v>
          </cell>
          <cell r="B5703" t="str">
            <v>任柯晓</v>
          </cell>
          <cell r="C5703" t="str">
            <v>数理学院</v>
          </cell>
          <cell r="D5703" t="str">
            <v>19物理</v>
          </cell>
        </row>
        <row r="5704">
          <cell r="A5704">
            <v>1905104013</v>
          </cell>
          <cell r="B5704" t="str">
            <v>南圆</v>
          </cell>
          <cell r="C5704" t="str">
            <v>数理学院</v>
          </cell>
          <cell r="D5704" t="str">
            <v>19物理</v>
          </cell>
        </row>
        <row r="5705">
          <cell r="A5705">
            <v>1905104014</v>
          </cell>
          <cell r="B5705" t="str">
            <v>孔雨晴</v>
          </cell>
          <cell r="C5705" t="str">
            <v>数理学院</v>
          </cell>
          <cell r="D5705" t="str">
            <v>19物理</v>
          </cell>
        </row>
        <row r="5706">
          <cell r="A5706">
            <v>1905104015</v>
          </cell>
          <cell r="B5706" t="str">
            <v>丁浩南</v>
          </cell>
          <cell r="C5706" t="str">
            <v>数理学院</v>
          </cell>
          <cell r="D5706" t="str">
            <v>19物理</v>
          </cell>
        </row>
        <row r="5707">
          <cell r="A5707">
            <v>1905104016</v>
          </cell>
          <cell r="B5707" t="str">
            <v>周俊杰</v>
          </cell>
          <cell r="C5707" t="str">
            <v>数理学院</v>
          </cell>
          <cell r="D5707" t="str">
            <v>19物理</v>
          </cell>
        </row>
        <row r="5708">
          <cell r="A5708">
            <v>1905104017</v>
          </cell>
          <cell r="B5708" t="str">
            <v>白大海</v>
          </cell>
          <cell r="C5708" t="str">
            <v>数理学院</v>
          </cell>
          <cell r="D5708" t="str">
            <v>19物理</v>
          </cell>
        </row>
        <row r="5709">
          <cell r="A5709">
            <v>1905104018</v>
          </cell>
          <cell r="B5709" t="str">
            <v>陈军</v>
          </cell>
          <cell r="C5709" t="str">
            <v>数理学院</v>
          </cell>
          <cell r="D5709" t="str">
            <v>19物理</v>
          </cell>
        </row>
        <row r="5710">
          <cell r="A5710">
            <v>1905104019</v>
          </cell>
          <cell r="B5710" t="str">
            <v>谭渝孟</v>
          </cell>
          <cell r="C5710" t="str">
            <v>数理学院</v>
          </cell>
          <cell r="D5710" t="str">
            <v>19物理</v>
          </cell>
        </row>
        <row r="5711">
          <cell r="A5711">
            <v>1905104020</v>
          </cell>
          <cell r="B5711" t="str">
            <v>肖云韬</v>
          </cell>
          <cell r="C5711" t="str">
            <v>数理学院</v>
          </cell>
          <cell r="D5711" t="str">
            <v>19物理</v>
          </cell>
        </row>
        <row r="5712">
          <cell r="A5712">
            <v>1905104021</v>
          </cell>
          <cell r="B5712" t="str">
            <v>刘松</v>
          </cell>
          <cell r="C5712" t="str">
            <v>数理学院</v>
          </cell>
          <cell r="D5712" t="str">
            <v>19物理</v>
          </cell>
        </row>
        <row r="5713">
          <cell r="A5713">
            <v>1905104022</v>
          </cell>
          <cell r="B5713" t="str">
            <v>钟嘉健</v>
          </cell>
          <cell r="C5713" t="str">
            <v>数理学院</v>
          </cell>
          <cell r="D5713" t="str">
            <v>19物理</v>
          </cell>
        </row>
        <row r="5714">
          <cell r="A5714">
            <v>1905104023</v>
          </cell>
          <cell r="B5714" t="str">
            <v>陈子力</v>
          </cell>
          <cell r="C5714" t="str">
            <v>数理学院</v>
          </cell>
          <cell r="D5714" t="str">
            <v>19物理</v>
          </cell>
        </row>
        <row r="5715">
          <cell r="A5715">
            <v>1905104024</v>
          </cell>
          <cell r="B5715" t="str">
            <v>姚志林</v>
          </cell>
          <cell r="C5715" t="str">
            <v>数理学院</v>
          </cell>
          <cell r="D5715" t="str">
            <v>19物理</v>
          </cell>
        </row>
        <row r="5716">
          <cell r="A5716">
            <v>1905104026</v>
          </cell>
          <cell r="B5716" t="str">
            <v>余辉聪</v>
          </cell>
          <cell r="C5716" t="str">
            <v>数理学院</v>
          </cell>
          <cell r="D5716" t="str">
            <v>19物理</v>
          </cell>
        </row>
        <row r="5717">
          <cell r="A5717">
            <v>1905104027</v>
          </cell>
          <cell r="B5717" t="str">
            <v>傅玉熙</v>
          </cell>
          <cell r="C5717" t="str">
            <v>数理学院</v>
          </cell>
          <cell r="D5717" t="str">
            <v>19物理</v>
          </cell>
        </row>
        <row r="5718">
          <cell r="A5718">
            <v>1905104028</v>
          </cell>
          <cell r="B5718" t="str">
            <v>谢良鹏</v>
          </cell>
          <cell r="C5718" t="str">
            <v>数理学院</v>
          </cell>
          <cell r="D5718" t="str">
            <v>19物理</v>
          </cell>
        </row>
        <row r="5719">
          <cell r="A5719">
            <v>1905104029</v>
          </cell>
          <cell r="B5719" t="str">
            <v>王宁</v>
          </cell>
          <cell r="C5719" t="str">
            <v>数理学院</v>
          </cell>
          <cell r="D5719" t="str">
            <v>19物理</v>
          </cell>
        </row>
        <row r="5720">
          <cell r="A5720">
            <v>1905104030</v>
          </cell>
          <cell r="B5720" t="str">
            <v>李敏锋</v>
          </cell>
          <cell r="C5720" t="str">
            <v>数理学院</v>
          </cell>
          <cell r="D5720" t="str">
            <v>19物理</v>
          </cell>
        </row>
        <row r="5721">
          <cell r="A5721">
            <v>1905104031</v>
          </cell>
          <cell r="B5721" t="str">
            <v>汪向阳</v>
          </cell>
          <cell r="C5721" t="str">
            <v>数理学院</v>
          </cell>
          <cell r="D5721" t="str">
            <v>19物理</v>
          </cell>
        </row>
        <row r="5722">
          <cell r="A5722">
            <v>1905104032</v>
          </cell>
          <cell r="B5722" t="str">
            <v>戴长亮</v>
          </cell>
          <cell r="C5722" t="str">
            <v>数理学院</v>
          </cell>
          <cell r="D5722" t="str">
            <v>19物理</v>
          </cell>
        </row>
        <row r="5723">
          <cell r="A5723">
            <v>1905104033</v>
          </cell>
          <cell r="B5723" t="str">
            <v>刘紫琪</v>
          </cell>
          <cell r="C5723" t="str">
            <v>数理学院</v>
          </cell>
          <cell r="D5723" t="str">
            <v>19物理</v>
          </cell>
        </row>
        <row r="5724">
          <cell r="A5724">
            <v>1905104034</v>
          </cell>
          <cell r="B5724" t="str">
            <v>张子清</v>
          </cell>
          <cell r="C5724" t="str">
            <v>数理学院</v>
          </cell>
          <cell r="D5724" t="str">
            <v>19物理</v>
          </cell>
        </row>
        <row r="5725">
          <cell r="A5725">
            <v>1905104035</v>
          </cell>
          <cell r="B5725" t="str">
            <v>王雅婷</v>
          </cell>
          <cell r="C5725" t="str">
            <v>数理学院</v>
          </cell>
          <cell r="D5725" t="str">
            <v>19物理</v>
          </cell>
        </row>
        <row r="5726">
          <cell r="A5726">
            <v>1905104036</v>
          </cell>
          <cell r="B5726" t="str">
            <v>朱玮</v>
          </cell>
          <cell r="C5726" t="str">
            <v>数理学院</v>
          </cell>
          <cell r="D5726" t="str">
            <v>19物理</v>
          </cell>
        </row>
        <row r="5727">
          <cell r="A5727">
            <v>1905104037</v>
          </cell>
          <cell r="B5727" t="str">
            <v>王美琴</v>
          </cell>
          <cell r="C5727" t="str">
            <v>数理学院</v>
          </cell>
          <cell r="D5727" t="str">
            <v>19物理</v>
          </cell>
        </row>
        <row r="5728">
          <cell r="A5728">
            <v>1905104038</v>
          </cell>
          <cell r="B5728" t="str">
            <v>梁婷</v>
          </cell>
          <cell r="C5728" t="str">
            <v>数理学院</v>
          </cell>
          <cell r="D5728" t="str">
            <v>19物理</v>
          </cell>
        </row>
        <row r="5729">
          <cell r="A5729">
            <v>1905104039</v>
          </cell>
          <cell r="B5729" t="str">
            <v>雷双琼</v>
          </cell>
          <cell r="C5729" t="str">
            <v>数理学院</v>
          </cell>
          <cell r="D5729" t="str">
            <v>19物理</v>
          </cell>
        </row>
        <row r="5730">
          <cell r="A5730">
            <v>1905104040</v>
          </cell>
          <cell r="B5730" t="str">
            <v>赖馨怡</v>
          </cell>
          <cell r="C5730" t="str">
            <v>数理学院</v>
          </cell>
          <cell r="D5730" t="str">
            <v>19物理</v>
          </cell>
        </row>
        <row r="5731">
          <cell r="A5731">
            <v>1905104041</v>
          </cell>
          <cell r="B5731" t="str">
            <v>刘盼</v>
          </cell>
          <cell r="C5731" t="str">
            <v>数理学院</v>
          </cell>
          <cell r="D5731" t="str">
            <v>19物理</v>
          </cell>
        </row>
        <row r="5732">
          <cell r="A5732">
            <v>1905104042</v>
          </cell>
          <cell r="B5732" t="str">
            <v>舒雅婷</v>
          </cell>
          <cell r="C5732" t="str">
            <v>数理学院</v>
          </cell>
          <cell r="D5732" t="str">
            <v>19物理</v>
          </cell>
        </row>
        <row r="5733">
          <cell r="A5733">
            <v>1905104043</v>
          </cell>
          <cell r="B5733" t="str">
            <v>史卓凡</v>
          </cell>
          <cell r="C5733" t="str">
            <v>数理学院</v>
          </cell>
          <cell r="D5733" t="str">
            <v>19物理</v>
          </cell>
        </row>
        <row r="5734">
          <cell r="A5734">
            <v>1905104044</v>
          </cell>
          <cell r="B5734" t="str">
            <v>傅泽云</v>
          </cell>
          <cell r="C5734" t="str">
            <v>数理学院</v>
          </cell>
          <cell r="D5734" t="str">
            <v>19物理</v>
          </cell>
        </row>
        <row r="5735">
          <cell r="A5735">
            <v>1905104045</v>
          </cell>
          <cell r="B5735" t="str">
            <v>杨颖</v>
          </cell>
          <cell r="C5735" t="str">
            <v>数理学院</v>
          </cell>
          <cell r="D5735" t="str">
            <v>19物理</v>
          </cell>
        </row>
        <row r="5736">
          <cell r="A5736">
            <v>1905104046</v>
          </cell>
          <cell r="B5736" t="str">
            <v>焦春燕</v>
          </cell>
          <cell r="C5736" t="str">
            <v>数理学院</v>
          </cell>
          <cell r="D5736" t="str">
            <v>19物理</v>
          </cell>
        </row>
        <row r="5737">
          <cell r="A5737">
            <v>1905104047</v>
          </cell>
          <cell r="B5737" t="str">
            <v>邱一斐</v>
          </cell>
          <cell r="C5737" t="str">
            <v>数理学院</v>
          </cell>
          <cell r="D5737" t="str">
            <v>19物理</v>
          </cell>
        </row>
        <row r="5738">
          <cell r="A5738">
            <v>1905104048</v>
          </cell>
          <cell r="B5738" t="str">
            <v>王玲娣</v>
          </cell>
          <cell r="C5738" t="str">
            <v>数理学院</v>
          </cell>
          <cell r="D5738" t="str">
            <v>19物理</v>
          </cell>
        </row>
        <row r="5739">
          <cell r="A5739">
            <v>1905104050</v>
          </cell>
          <cell r="B5739" t="str">
            <v>李清池</v>
          </cell>
          <cell r="C5739" t="str">
            <v>数理学院</v>
          </cell>
          <cell r="D5739" t="str">
            <v>19物理</v>
          </cell>
        </row>
        <row r="5740">
          <cell r="A5740">
            <v>1906102027</v>
          </cell>
          <cell r="B5740" t="str">
            <v>朱东平</v>
          </cell>
          <cell r="C5740" t="str">
            <v>数理学院</v>
          </cell>
          <cell r="D5740" t="str">
            <v>19物理</v>
          </cell>
        </row>
        <row r="5741">
          <cell r="A5741">
            <v>1705102031</v>
          </cell>
          <cell r="B5741" t="str">
            <v>罗启霁</v>
          </cell>
          <cell r="C5741" t="str">
            <v>数理学院</v>
          </cell>
          <cell r="D5741" t="str">
            <v>19统计</v>
          </cell>
        </row>
        <row r="5742">
          <cell r="A5742">
            <v>1905103001</v>
          </cell>
          <cell r="B5742" t="str">
            <v>丁佳乐</v>
          </cell>
          <cell r="C5742" t="str">
            <v>数理学院</v>
          </cell>
          <cell r="D5742" t="str">
            <v>19统计</v>
          </cell>
        </row>
        <row r="5743">
          <cell r="A5743">
            <v>1905103002</v>
          </cell>
          <cell r="B5743" t="str">
            <v>李萌</v>
          </cell>
          <cell r="C5743" t="str">
            <v>数理学院</v>
          </cell>
          <cell r="D5743" t="str">
            <v>19统计</v>
          </cell>
        </row>
        <row r="5744">
          <cell r="A5744">
            <v>1905103003</v>
          </cell>
          <cell r="B5744" t="str">
            <v>陈德军</v>
          </cell>
          <cell r="C5744" t="str">
            <v>数理学院</v>
          </cell>
          <cell r="D5744" t="str">
            <v>19统计</v>
          </cell>
        </row>
        <row r="5745">
          <cell r="A5745">
            <v>1905103004</v>
          </cell>
          <cell r="B5745" t="str">
            <v>陈月庆</v>
          </cell>
          <cell r="C5745" t="str">
            <v>数理学院</v>
          </cell>
          <cell r="D5745" t="str">
            <v>19统计</v>
          </cell>
        </row>
        <row r="5746">
          <cell r="A5746">
            <v>1905103005</v>
          </cell>
          <cell r="B5746" t="str">
            <v>孙进宝</v>
          </cell>
          <cell r="C5746" t="str">
            <v>数理学院</v>
          </cell>
          <cell r="D5746" t="str">
            <v>19统计</v>
          </cell>
        </row>
        <row r="5747">
          <cell r="A5747">
            <v>1905103006</v>
          </cell>
          <cell r="B5747" t="str">
            <v>张梦新</v>
          </cell>
          <cell r="C5747" t="str">
            <v>数理学院</v>
          </cell>
          <cell r="D5747" t="str">
            <v>19统计</v>
          </cell>
        </row>
        <row r="5748">
          <cell r="A5748">
            <v>1905103007</v>
          </cell>
          <cell r="B5748" t="str">
            <v>王雪洁</v>
          </cell>
          <cell r="C5748" t="str">
            <v>数理学院</v>
          </cell>
          <cell r="D5748" t="str">
            <v>19统计</v>
          </cell>
        </row>
        <row r="5749">
          <cell r="A5749">
            <v>1905103008</v>
          </cell>
          <cell r="B5749" t="str">
            <v>王梦乐</v>
          </cell>
          <cell r="C5749" t="str">
            <v>数理学院</v>
          </cell>
          <cell r="D5749" t="str">
            <v>19统计</v>
          </cell>
        </row>
        <row r="5750">
          <cell r="A5750">
            <v>1905103009</v>
          </cell>
          <cell r="B5750" t="str">
            <v>王雄</v>
          </cell>
          <cell r="C5750" t="str">
            <v>数理学院</v>
          </cell>
          <cell r="D5750" t="str">
            <v>19统计</v>
          </cell>
        </row>
        <row r="5751">
          <cell r="A5751">
            <v>1905103010</v>
          </cell>
          <cell r="B5751" t="str">
            <v>刘晓佳</v>
          </cell>
          <cell r="C5751" t="str">
            <v>数理学院</v>
          </cell>
          <cell r="D5751" t="str">
            <v>19统计</v>
          </cell>
        </row>
        <row r="5752">
          <cell r="A5752">
            <v>1905103011</v>
          </cell>
          <cell r="B5752" t="str">
            <v>孙海洋</v>
          </cell>
          <cell r="C5752" t="str">
            <v>数理学院</v>
          </cell>
          <cell r="D5752" t="str">
            <v>19统计</v>
          </cell>
        </row>
        <row r="5753">
          <cell r="A5753">
            <v>1905103012</v>
          </cell>
          <cell r="B5753" t="str">
            <v>史天源</v>
          </cell>
          <cell r="C5753" t="str">
            <v>数理学院</v>
          </cell>
          <cell r="D5753" t="str">
            <v>19统计</v>
          </cell>
        </row>
        <row r="5754">
          <cell r="A5754">
            <v>1905103013</v>
          </cell>
          <cell r="B5754" t="str">
            <v>李嘉文</v>
          </cell>
          <cell r="C5754" t="str">
            <v>数理学院</v>
          </cell>
          <cell r="D5754" t="str">
            <v>19统计</v>
          </cell>
        </row>
        <row r="5755">
          <cell r="A5755">
            <v>1905103014</v>
          </cell>
          <cell r="B5755" t="str">
            <v>陈佳海</v>
          </cell>
          <cell r="C5755" t="str">
            <v>数理学院</v>
          </cell>
          <cell r="D5755" t="str">
            <v>19统计</v>
          </cell>
        </row>
        <row r="5756">
          <cell r="A5756">
            <v>1905103015</v>
          </cell>
          <cell r="B5756" t="str">
            <v>高艺智</v>
          </cell>
          <cell r="C5756" t="str">
            <v>数理学院</v>
          </cell>
          <cell r="D5756" t="str">
            <v>19统计</v>
          </cell>
        </row>
        <row r="5757">
          <cell r="A5757">
            <v>1905103016</v>
          </cell>
          <cell r="B5757" t="str">
            <v>黄正杰</v>
          </cell>
          <cell r="C5757" t="str">
            <v>数理学院</v>
          </cell>
          <cell r="D5757" t="str">
            <v>19统计</v>
          </cell>
        </row>
        <row r="5758">
          <cell r="A5758">
            <v>1905103017</v>
          </cell>
          <cell r="B5758" t="str">
            <v>黄大亮</v>
          </cell>
          <cell r="C5758" t="str">
            <v>数理学院</v>
          </cell>
          <cell r="D5758" t="str">
            <v>19统计</v>
          </cell>
        </row>
        <row r="5759">
          <cell r="A5759">
            <v>1905103019</v>
          </cell>
          <cell r="B5759" t="str">
            <v>丁婧</v>
          </cell>
          <cell r="C5759" t="str">
            <v>数理学院</v>
          </cell>
          <cell r="D5759" t="str">
            <v>19统计</v>
          </cell>
        </row>
        <row r="5760">
          <cell r="A5760">
            <v>1905103020</v>
          </cell>
          <cell r="B5760" t="str">
            <v>吴逸君</v>
          </cell>
          <cell r="C5760" t="str">
            <v>数理学院</v>
          </cell>
          <cell r="D5760" t="str">
            <v>19统计</v>
          </cell>
        </row>
        <row r="5761">
          <cell r="A5761">
            <v>1905103021</v>
          </cell>
          <cell r="B5761" t="str">
            <v>朱欣</v>
          </cell>
          <cell r="C5761" t="str">
            <v>数理学院</v>
          </cell>
          <cell r="D5761" t="str">
            <v>19统计</v>
          </cell>
        </row>
        <row r="5762">
          <cell r="A5762">
            <v>1905103022</v>
          </cell>
          <cell r="B5762" t="str">
            <v>荣湘</v>
          </cell>
          <cell r="C5762" t="str">
            <v>数理学院</v>
          </cell>
          <cell r="D5762" t="str">
            <v>19统计</v>
          </cell>
        </row>
        <row r="5763">
          <cell r="A5763">
            <v>1905103023</v>
          </cell>
          <cell r="B5763" t="str">
            <v>谢芳</v>
          </cell>
          <cell r="C5763" t="str">
            <v>数理学院</v>
          </cell>
          <cell r="D5763" t="str">
            <v>19统计</v>
          </cell>
        </row>
        <row r="5764">
          <cell r="A5764">
            <v>1905103024</v>
          </cell>
          <cell r="B5764" t="str">
            <v>黄风婷</v>
          </cell>
          <cell r="C5764" t="str">
            <v>数理学院</v>
          </cell>
          <cell r="D5764" t="str">
            <v>19统计</v>
          </cell>
        </row>
        <row r="5765">
          <cell r="A5765">
            <v>1905103025</v>
          </cell>
          <cell r="B5765" t="str">
            <v>童新元</v>
          </cell>
          <cell r="C5765" t="str">
            <v>数理学院</v>
          </cell>
          <cell r="D5765" t="str">
            <v>19统计</v>
          </cell>
        </row>
        <row r="5766">
          <cell r="A5766">
            <v>1905103026</v>
          </cell>
          <cell r="B5766" t="str">
            <v>吴玉燕</v>
          </cell>
          <cell r="C5766" t="str">
            <v>数理学院</v>
          </cell>
          <cell r="D5766" t="str">
            <v>19统计</v>
          </cell>
        </row>
        <row r="5767">
          <cell r="A5767">
            <v>1905103027</v>
          </cell>
          <cell r="B5767" t="str">
            <v>谢洪清</v>
          </cell>
          <cell r="C5767" t="str">
            <v>数理学院</v>
          </cell>
          <cell r="D5767" t="str">
            <v>19统计</v>
          </cell>
        </row>
        <row r="5768">
          <cell r="A5768">
            <v>1905103028</v>
          </cell>
          <cell r="B5768" t="str">
            <v>刘书</v>
          </cell>
          <cell r="C5768" t="str">
            <v>数理学院</v>
          </cell>
          <cell r="D5768" t="str">
            <v>19统计</v>
          </cell>
        </row>
        <row r="5769">
          <cell r="A5769">
            <v>1905103029</v>
          </cell>
          <cell r="B5769" t="str">
            <v>黄莎</v>
          </cell>
          <cell r="C5769" t="str">
            <v>数理学院</v>
          </cell>
          <cell r="D5769" t="str">
            <v>19统计</v>
          </cell>
        </row>
        <row r="5770">
          <cell r="A5770">
            <v>1905103030</v>
          </cell>
          <cell r="B5770" t="str">
            <v>兰嘉嘉</v>
          </cell>
          <cell r="C5770" t="str">
            <v>数理学院</v>
          </cell>
          <cell r="D5770" t="str">
            <v>19统计</v>
          </cell>
        </row>
        <row r="5771">
          <cell r="A5771">
            <v>1905103031</v>
          </cell>
          <cell r="B5771" t="str">
            <v>胡嘉丽</v>
          </cell>
          <cell r="C5771" t="str">
            <v>数理学院</v>
          </cell>
          <cell r="D5771" t="str">
            <v>19统计</v>
          </cell>
        </row>
        <row r="5772">
          <cell r="A5772">
            <v>1905103032</v>
          </cell>
          <cell r="B5772" t="str">
            <v>杨烨媛</v>
          </cell>
          <cell r="C5772" t="str">
            <v>数理学院</v>
          </cell>
          <cell r="D5772" t="str">
            <v>19统计</v>
          </cell>
        </row>
        <row r="5773">
          <cell r="A5773">
            <v>1905103034</v>
          </cell>
          <cell r="B5773" t="str">
            <v>丁素芬</v>
          </cell>
          <cell r="C5773" t="str">
            <v>数理学院</v>
          </cell>
          <cell r="D5773" t="str">
            <v>19统计</v>
          </cell>
        </row>
        <row r="5774">
          <cell r="A5774">
            <v>1905103036</v>
          </cell>
          <cell r="B5774" t="str">
            <v>郭鸿</v>
          </cell>
          <cell r="C5774" t="str">
            <v>数理学院</v>
          </cell>
          <cell r="D5774" t="str">
            <v>19统计</v>
          </cell>
        </row>
        <row r="5775">
          <cell r="A5775">
            <v>1905103037</v>
          </cell>
          <cell r="B5775" t="str">
            <v>刘洋华</v>
          </cell>
          <cell r="C5775" t="str">
            <v>数理学院</v>
          </cell>
          <cell r="D5775" t="str">
            <v>19统计</v>
          </cell>
        </row>
        <row r="5776">
          <cell r="A5776">
            <v>1905103038</v>
          </cell>
          <cell r="B5776" t="str">
            <v>吴笛</v>
          </cell>
          <cell r="C5776" t="str">
            <v>数理学院</v>
          </cell>
          <cell r="D5776" t="str">
            <v>19统计</v>
          </cell>
        </row>
        <row r="5777">
          <cell r="A5777">
            <v>1905103039</v>
          </cell>
          <cell r="B5777" t="str">
            <v>董龑</v>
          </cell>
          <cell r="C5777" t="str">
            <v>数理学院</v>
          </cell>
          <cell r="D5777" t="str">
            <v>19统计</v>
          </cell>
        </row>
        <row r="5778">
          <cell r="A5778">
            <v>1905103040</v>
          </cell>
          <cell r="B5778" t="str">
            <v>胡子涵</v>
          </cell>
          <cell r="C5778" t="str">
            <v>数理学院</v>
          </cell>
          <cell r="D5778" t="str">
            <v>19统计</v>
          </cell>
        </row>
        <row r="5779">
          <cell r="A5779">
            <v>1905105024</v>
          </cell>
          <cell r="B5779" t="str">
            <v>曾培浩</v>
          </cell>
          <cell r="C5779" t="str">
            <v>数理学院</v>
          </cell>
          <cell r="D5779" t="str">
            <v>19统计</v>
          </cell>
        </row>
        <row r="5780">
          <cell r="A5780">
            <v>1805104004</v>
          </cell>
          <cell r="B5780" t="str">
            <v>夏焕武</v>
          </cell>
          <cell r="C5780" t="str">
            <v>数理学院</v>
          </cell>
          <cell r="D5780" t="str">
            <v>19应物</v>
          </cell>
        </row>
        <row r="5781">
          <cell r="A5781">
            <v>1905105002</v>
          </cell>
          <cell r="B5781" t="str">
            <v>潘寅魁</v>
          </cell>
          <cell r="C5781" t="str">
            <v>数理学院</v>
          </cell>
          <cell r="D5781" t="str">
            <v>19应物</v>
          </cell>
        </row>
        <row r="5782">
          <cell r="A5782">
            <v>1905105003</v>
          </cell>
          <cell r="B5782" t="str">
            <v>顾雪倩</v>
          </cell>
          <cell r="C5782" t="str">
            <v>数理学院</v>
          </cell>
          <cell r="D5782" t="str">
            <v>19应物</v>
          </cell>
        </row>
        <row r="5783">
          <cell r="A5783">
            <v>1905105005</v>
          </cell>
          <cell r="B5783" t="str">
            <v>廖丕广</v>
          </cell>
          <cell r="C5783" t="str">
            <v>数理学院</v>
          </cell>
          <cell r="D5783" t="str">
            <v>19应物</v>
          </cell>
        </row>
        <row r="5784">
          <cell r="A5784">
            <v>1905105006</v>
          </cell>
          <cell r="B5784" t="str">
            <v>古瑶</v>
          </cell>
          <cell r="C5784" t="str">
            <v>数理学院</v>
          </cell>
          <cell r="D5784" t="str">
            <v>19应物</v>
          </cell>
        </row>
        <row r="5785">
          <cell r="A5785">
            <v>1905105007</v>
          </cell>
          <cell r="B5785" t="str">
            <v>任源</v>
          </cell>
          <cell r="C5785" t="str">
            <v>数理学院</v>
          </cell>
          <cell r="D5785" t="str">
            <v>19应物</v>
          </cell>
        </row>
        <row r="5786">
          <cell r="A5786">
            <v>1905105008</v>
          </cell>
          <cell r="B5786" t="str">
            <v>高天宇</v>
          </cell>
          <cell r="C5786" t="str">
            <v>数理学院</v>
          </cell>
          <cell r="D5786" t="str">
            <v>19应物</v>
          </cell>
        </row>
        <row r="5787">
          <cell r="A5787">
            <v>1905105009</v>
          </cell>
          <cell r="B5787" t="str">
            <v>宁鑫宇</v>
          </cell>
          <cell r="C5787" t="str">
            <v>数理学院</v>
          </cell>
          <cell r="D5787" t="str">
            <v>19应物</v>
          </cell>
        </row>
        <row r="5788">
          <cell r="A5788">
            <v>1905105011</v>
          </cell>
          <cell r="B5788" t="str">
            <v>胡宇航</v>
          </cell>
          <cell r="C5788" t="str">
            <v>数理学院</v>
          </cell>
          <cell r="D5788" t="str">
            <v>19应物</v>
          </cell>
        </row>
        <row r="5789">
          <cell r="A5789">
            <v>1905105013</v>
          </cell>
          <cell r="B5789" t="str">
            <v>刘阳光</v>
          </cell>
          <cell r="C5789" t="str">
            <v>数理学院</v>
          </cell>
          <cell r="D5789" t="str">
            <v>19应物</v>
          </cell>
        </row>
        <row r="5790">
          <cell r="A5790">
            <v>1905105016</v>
          </cell>
          <cell r="B5790" t="str">
            <v>徐其泽</v>
          </cell>
          <cell r="C5790" t="str">
            <v>数理学院</v>
          </cell>
          <cell r="D5790" t="str">
            <v>19应物</v>
          </cell>
        </row>
        <row r="5791">
          <cell r="A5791">
            <v>1905105017</v>
          </cell>
          <cell r="B5791" t="str">
            <v>王林</v>
          </cell>
          <cell r="C5791" t="str">
            <v>数理学院</v>
          </cell>
          <cell r="D5791" t="str">
            <v>19应物</v>
          </cell>
        </row>
        <row r="5792">
          <cell r="A5792">
            <v>1905105018</v>
          </cell>
          <cell r="B5792" t="str">
            <v>童钧鹏</v>
          </cell>
          <cell r="C5792" t="str">
            <v>数理学院</v>
          </cell>
          <cell r="D5792" t="str">
            <v>19应物</v>
          </cell>
        </row>
        <row r="5793">
          <cell r="A5793">
            <v>1905105019</v>
          </cell>
          <cell r="B5793" t="str">
            <v>王文浩</v>
          </cell>
          <cell r="C5793" t="str">
            <v>数理学院</v>
          </cell>
          <cell r="D5793" t="str">
            <v>19应物</v>
          </cell>
        </row>
        <row r="5794">
          <cell r="A5794">
            <v>1905105020</v>
          </cell>
          <cell r="B5794" t="str">
            <v>于俊涛</v>
          </cell>
          <cell r="C5794" t="str">
            <v>数理学院</v>
          </cell>
          <cell r="D5794" t="str">
            <v>19应物</v>
          </cell>
        </row>
        <row r="5795">
          <cell r="A5795">
            <v>1905105021</v>
          </cell>
          <cell r="B5795" t="str">
            <v>徐鹏</v>
          </cell>
          <cell r="C5795" t="str">
            <v>数理学院</v>
          </cell>
          <cell r="D5795" t="str">
            <v>19应物</v>
          </cell>
        </row>
        <row r="5796">
          <cell r="A5796">
            <v>1905105022</v>
          </cell>
          <cell r="B5796" t="str">
            <v>王康辉</v>
          </cell>
          <cell r="C5796" t="str">
            <v>数理学院</v>
          </cell>
          <cell r="D5796" t="str">
            <v>19应物</v>
          </cell>
        </row>
        <row r="5797">
          <cell r="A5797">
            <v>1905105023</v>
          </cell>
          <cell r="B5797" t="str">
            <v>郑颂霖</v>
          </cell>
          <cell r="C5797" t="str">
            <v>数理学院</v>
          </cell>
          <cell r="D5797" t="str">
            <v>19应物</v>
          </cell>
        </row>
        <row r="5798">
          <cell r="A5798">
            <v>1905105025</v>
          </cell>
          <cell r="B5798" t="str">
            <v>陈鸿权</v>
          </cell>
          <cell r="C5798" t="str">
            <v>数理学院</v>
          </cell>
          <cell r="D5798" t="str">
            <v>19应物</v>
          </cell>
        </row>
        <row r="5799">
          <cell r="A5799">
            <v>1905105026</v>
          </cell>
          <cell r="B5799" t="str">
            <v>潘炜</v>
          </cell>
          <cell r="C5799" t="str">
            <v>数理学院</v>
          </cell>
          <cell r="D5799" t="str">
            <v>19应物</v>
          </cell>
        </row>
        <row r="5800">
          <cell r="A5800">
            <v>1905105027</v>
          </cell>
          <cell r="B5800" t="str">
            <v>吴豪</v>
          </cell>
          <cell r="C5800" t="str">
            <v>数理学院</v>
          </cell>
          <cell r="D5800" t="str">
            <v>19应物</v>
          </cell>
        </row>
        <row r="5801">
          <cell r="A5801">
            <v>1905105028</v>
          </cell>
          <cell r="B5801" t="str">
            <v>梅祖彦</v>
          </cell>
          <cell r="C5801" t="str">
            <v>数理学院</v>
          </cell>
          <cell r="D5801" t="str">
            <v>19应物</v>
          </cell>
        </row>
        <row r="5802">
          <cell r="A5802">
            <v>1905105030</v>
          </cell>
          <cell r="B5802" t="str">
            <v>罗泽泉</v>
          </cell>
          <cell r="C5802" t="str">
            <v>数理学院</v>
          </cell>
          <cell r="D5802" t="str">
            <v>19应物</v>
          </cell>
        </row>
        <row r="5803">
          <cell r="A5803">
            <v>1905105031</v>
          </cell>
          <cell r="B5803" t="str">
            <v>陈宇</v>
          </cell>
          <cell r="C5803" t="str">
            <v>数理学院</v>
          </cell>
          <cell r="D5803" t="str">
            <v>19应物</v>
          </cell>
        </row>
        <row r="5804">
          <cell r="A5804">
            <v>1905105032</v>
          </cell>
          <cell r="B5804" t="str">
            <v>黄忠华</v>
          </cell>
          <cell r="C5804" t="str">
            <v>数理学院</v>
          </cell>
          <cell r="D5804" t="str">
            <v>19应物</v>
          </cell>
        </row>
        <row r="5805">
          <cell r="A5805">
            <v>1905105033</v>
          </cell>
          <cell r="B5805" t="str">
            <v>林涛</v>
          </cell>
          <cell r="C5805" t="str">
            <v>数理学院</v>
          </cell>
          <cell r="D5805" t="str">
            <v>19应物</v>
          </cell>
        </row>
        <row r="5806">
          <cell r="A5806">
            <v>1905105035</v>
          </cell>
          <cell r="B5806" t="str">
            <v>张伟君</v>
          </cell>
          <cell r="C5806" t="str">
            <v>数理学院</v>
          </cell>
          <cell r="D5806" t="str">
            <v>19应物</v>
          </cell>
        </row>
        <row r="5807">
          <cell r="A5807">
            <v>1905105036</v>
          </cell>
          <cell r="B5807" t="str">
            <v>吴雅梦</v>
          </cell>
          <cell r="C5807" t="str">
            <v>数理学院</v>
          </cell>
          <cell r="D5807" t="str">
            <v>19应物</v>
          </cell>
        </row>
        <row r="5808">
          <cell r="A5808">
            <v>1905105038</v>
          </cell>
          <cell r="B5808" t="str">
            <v>郑云飞</v>
          </cell>
          <cell r="C5808" t="str">
            <v>数理学院</v>
          </cell>
          <cell r="D5808" t="str">
            <v>19应物</v>
          </cell>
        </row>
        <row r="5809">
          <cell r="A5809">
            <v>1905105039</v>
          </cell>
          <cell r="B5809" t="str">
            <v>邵文华</v>
          </cell>
          <cell r="C5809" t="str">
            <v>数理学院</v>
          </cell>
          <cell r="D5809" t="str">
            <v>19应物</v>
          </cell>
        </row>
        <row r="5810">
          <cell r="A5810">
            <v>1905105040</v>
          </cell>
          <cell r="B5810" t="str">
            <v>赵燕淑</v>
          </cell>
          <cell r="C5810" t="str">
            <v>数理学院</v>
          </cell>
          <cell r="D5810" t="str">
            <v>19应物</v>
          </cell>
        </row>
        <row r="5811">
          <cell r="A5811">
            <v>1901101010</v>
          </cell>
          <cell r="B5811" t="str">
            <v>罗熙</v>
          </cell>
          <cell r="C5811" t="str">
            <v>机电工程学院</v>
          </cell>
          <cell r="D5811" t="str">
            <v>19机制2</v>
          </cell>
        </row>
        <row r="5812">
          <cell r="A5812">
            <v>1902110022</v>
          </cell>
          <cell r="B5812" t="str">
            <v>张保山</v>
          </cell>
          <cell r="C5812" t="str">
            <v>机电工程学院</v>
          </cell>
          <cell r="D5812" t="str">
            <v>19机制2</v>
          </cell>
        </row>
        <row r="5813">
          <cell r="A5813">
            <v>1906102001</v>
          </cell>
          <cell r="B5813" t="str">
            <v>邱云龙</v>
          </cell>
          <cell r="C5813" t="str">
            <v>机电工程学院</v>
          </cell>
          <cell r="D5813" t="str">
            <v>19机制2</v>
          </cell>
        </row>
        <row r="5814">
          <cell r="A5814">
            <v>1906102002</v>
          </cell>
          <cell r="B5814" t="str">
            <v>陆丽群</v>
          </cell>
          <cell r="C5814" t="str">
            <v>机电工程学院</v>
          </cell>
          <cell r="D5814" t="str">
            <v>19机制2</v>
          </cell>
        </row>
        <row r="5815">
          <cell r="A5815">
            <v>1906102003</v>
          </cell>
          <cell r="B5815" t="str">
            <v>边福旺</v>
          </cell>
          <cell r="C5815" t="str">
            <v>机电工程学院</v>
          </cell>
          <cell r="D5815" t="str">
            <v>19机制2</v>
          </cell>
        </row>
        <row r="5816">
          <cell r="A5816">
            <v>1906102004</v>
          </cell>
          <cell r="B5816" t="str">
            <v>杨振伟</v>
          </cell>
          <cell r="C5816" t="str">
            <v>机电工程学院</v>
          </cell>
          <cell r="D5816" t="str">
            <v>19机制2</v>
          </cell>
        </row>
        <row r="5817">
          <cell r="A5817">
            <v>1906102005</v>
          </cell>
          <cell r="B5817" t="str">
            <v>魏存赛</v>
          </cell>
          <cell r="C5817" t="str">
            <v>机电工程学院</v>
          </cell>
          <cell r="D5817" t="str">
            <v>19机制2</v>
          </cell>
        </row>
        <row r="5818">
          <cell r="A5818">
            <v>1906102006</v>
          </cell>
          <cell r="B5818" t="str">
            <v>从东升</v>
          </cell>
          <cell r="C5818" t="str">
            <v>机电工程学院</v>
          </cell>
          <cell r="D5818" t="str">
            <v>19机制2</v>
          </cell>
        </row>
        <row r="5819">
          <cell r="A5819">
            <v>1906102007</v>
          </cell>
          <cell r="B5819" t="str">
            <v>刘思岐</v>
          </cell>
          <cell r="C5819" t="str">
            <v>机电工程学院</v>
          </cell>
          <cell r="D5819" t="str">
            <v>19机制2</v>
          </cell>
        </row>
        <row r="5820">
          <cell r="A5820">
            <v>1906102008</v>
          </cell>
          <cell r="B5820" t="str">
            <v>黄威</v>
          </cell>
          <cell r="C5820" t="str">
            <v>机电工程学院</v>
          </cell>
          <cell r="D5820" t="str">
            <v>19机制2</v>
          </cell>
        </row>
        <row r="5821">
          <cell r="A5821">
            <v>1906102009</v>
          </cell>
          <cell r="B5821" t="str">
            <v>黄慧</v>
          </cell>
          <cell r="C5821" t="str">
            <v>机电工程学院</v>
          </cell>
          <cell r="D5821" t="str">
            <v>19机制2</v>
          </cell>
        </row>
        <row r="5822">
          <cell r="A5822">
            <v>1906102010</v>
          </cell>
          <cell r="B5822" t="str">
            <v>冯磊</v>
          </cell>
          <cell r="C5822" t="str">
            <v>机电工程学院</v>
          </cell>
          <cell r="D5822" t="str">
            <v>19机制2</v>
          </cell>
        </row>
        <row r="5823">
          <cell r="A5823">
            <v>1906102011</v>
          </cell>
          <cell r="B5823" t="str">
            <v>方天华</v>
          </cell>
          <cell r="C5823" t="str">
            <v>机电工程学院</v>
          </cell>
          <cell r="D5823" t="str">
            <v>19机制2</v>
          </cell>
        </row>
        <row r="5824">
          <cell r="A5824">
            <v>1906102012</v>
          </cell>
          <cell r="B5824" t="str">
            <v>吕为愿</v>
          </cell>
          <cell r="C5824" t="str">
            <v>机电工程学院</v>
          </cell>
          <cell r="D5824" t="str">
            <v>19机制2</v>
          </cell>
        </row>
        <row r="5825">
          <cell r="A5825">
            <v>1906102013</v>
          </cell>
          <cell r="B5825" t="str">
            <v>刘传奇</v>
          </cell>
          <cell r="C5825" t="str">
            <v>机电工程学院</v>
          </cell>
          <cell r="D5825" t="str">
            <v>19机制2</v>
          </cell>
        </row>
        <row r="5826">
          <cell r="A5826">
            <v>1906102014</v>
          </cell>
          <cell r="B5826" t="str">
            <v>程清华</v>
          </cell>
          <cell r="C5826" t="str">
            <v>机电工程学院</v>
          </cell>
          <cell r="D5826" t="str">
            <v>19机制2</v>
          </cell>
        </row>
        <row r="5827">
          <cell r="A5827">
            <v>1906102015</v>
          </cell>
          <cell r="B5827" t="str">
            <v>钟永生</v>
          </cell>
          <cell r="C5827" t="str">
            <v>机电工程学院</v>
          </cell>
          <cell r="D5827" t="str">
            <v>19机制2</v>
          </cell>
        </row>
        <row r="5828">
          <cell r="A5828">
            <v>1906102016</v>
          </cell>
          <cell r="B5828" t="str">
            <v>王鑫胜</v>
          </cell>
          <cell r="C5828" t="str">
            <v>机电工程学院</v>
          </cell>
          <cell r="D5828" t="str">
            <v>19机制2</v>
          </cell>
        </row>
        <row r="5829">
          <cell r="A5829">
            <v>1906102017</v>
          </cell>
          <cell r="B5829" t="str">
            <v>李朝阳</v>
          </cell>
          <cell r="C5829" t="str">
            <v>机电工程学院</v>
          </cell>
          <cell r="D5829" t="str">
            <v>19机制2</v>
          </cell>
        </row>
        <row r="5830">
          <cell r="A5830">
            <v>1906102018</v>
          </cell>
          <cell r="B5830" t="str">
            <v>黄舒炟</v>
          </cell>
          <cell r="C5830" t="str">
            <v>机电工程学院</v>
          </cell>
          <cell r="D5830" t="str">
            <v>19机制2</v>
          </cell>
        </row>
        <row r="5831">
          <cell r="A5831">
            <v>1906102019</v>
          </cell>
          <cell r="B5831" t="str">
            <v>邹亮</v>
          </cell>
          <cell r="C5831" t="str">
            <v>机电工程学院</v>
          </cell>
          <cell r="D5831" t="str">
            <v>19机制2</v>
          </cell>
        </row>
        <row r="5832">
          <cell r="A5832">
            <v>1906102020</v>
          </cell>
          <cell r="B5832" t="str">
            <v>周晨</v>
          </cell>
          <cell r="C5832" t="str">
            <v>机电工程学院</v>
          </cell>
          <cell r="D5832" t="str">
            <v>19机制2</v>
          </cell>
        </row>
        <row r="5833">
          <cell r="A5833">
            <v>1906102021</v>
          </cell>
          <cell r="B5833" t="str">
            <v>饶子豪</v>
          </cell>
          <cell r="C5833" t="str">
            <v>机电工程学院</v>
          </cell>
          <cell r="D5833" t="str">
            <v>19机制2</v>
          </cell>
        </row>
        <row r="5834">
          <cell r="A5834">
            <v>1906102022</v>
          </cell>
          <cell r="B5834" t="str">
            <v>刘艺</v>
          </cell>
          <cell r="C5834" t="str">
            <v>机电工程学院</v>
          </cell>
          <cell r="D5834" t="str">
            <v>19机制2</v>
          </cell>
        </row>
        <row r="5835">
          <cell r="A5835">
            <v>1906102023</v>
          </cell>
          <cell r="B5835" t="str">
            <v>李世洋</v>
          </cell>
          <cell r="C5835" t="str">
            <v>机电工程学院</v>
          </cell>
          <cell r="D5835" t="str">
            <v>19机制2</v>
          </cell>
        </row>
        <row r="5836">
          <cell r="A5836">
            <v>1906102024</v>
          </cell>
          <cell r="B5836" t="str">
            <v>赖圣钦</v>
          </cell>
          <cell r="C5836" t="str">
            <v>机电工程学院</v>
          </cell>
          <cell r="D5836" t="str">
            <v>19机制2</v>
          </cell>
        </row>
        <row r="5837">
          <cell r="A5837">
            <v>1906102025</v>
          </cell>
          <cell r="B5837" t="str">
            <v>胡翔龙</v>
          </cell>
          <cell r="C5837" t="str">
            <v>机电工程学院</v>
          </cell>
          <cell r="D5837" t="str">
            <v>19机制2</v>
          </cell>
        </row>
        <row r="5838">
          <cell r="A5838">
            <v>1906102026</v>
          </cell>
          <cell r="B5838" t="str">
            <v>王义勇</v>
          </cell>
          <cell r="C5838" t="str">
            <v>机电工程学院</v>
          </cell>
          <cell r="D5838" t="str">
            <v>19机制2</v>
          </cell>
        </row>
        <row r="5839">
          <cell r="A5839">
            <v>1906102028</v>
          </cell>
          <cell r="B5839" t="str">
            <v>张文伟</v>
          </cell>
          <cell r="C5839" t="str">
            <v>机电工程学院</v>
          </cell>
          <cell r="D5839" t="str">
            <v>19机制2</v>
          </cell>
        </row>
        <row r="5840">
          <cell r="A5840">
            <v>1906102029</v>
          </cell>
          <cell r="B5840" t="str">
            <v>夏志廉</v>
          </cell>
          <cell r="C5840" t="str">
            <v>机电工程学院</v>
          </cell>
          <cell r="D5840" t="str">
            <v>19机制2</v>
          </cell>
        </row>
        <row r="5841">
          <cell r="A5841">
            <v>1906102031</v>
          </cell>
          <cell r="B5841" t="str">
            <v>张鑫健</v>
          </cell>
          <cell r="C5841" t="str">
            <v>机电工程学院</v>
          </cell>
          <cell r="D5841" t="str">
            <v>19机制2</v>
          </cell>
        </row>
        <row r="5842">
          <cell r="A5842">
            <v>1906102032</v>
          </cell>
          <cell r="B5842" t="str">
            <v>周雨涵</v>
          </cell>
          <cell r="C5842" t="str">
            <v>机电工程学院</v>
          </cell>
          <cell r="D5842" t="str">
            <v>19机制2</v>
          </cell>
        </row>
        <row r="5843">
          <cell r="A5843">
            <v>1906102033</v>
          </cell>
          <cell r="B5843" t="str">
            <v>魏金驰</v>
          </cell>
          <cell r="C5843" t="str">
            <v>机电工程学院</v>
          </cell>
          <cell r="D5843" t="str">
            <v>19机制2</v>
          </cell>
        </row>
        <row r="5844">
          <cell r="A5844">
            <v>1906102034</v>
          </cell>
          <cell r="B5844" t="str">
            <v>张勇</v>
          </cell>
          <cell r="C5844" t="str">
            <v>机电工程学院</v>
          </cell>
          <cell r="D5844" t="str">
            <v>19机制2</v>
          </cell>
        </row>
        <row r="5845">
          <cell r="A5845">
            <v>1906102035</v>
          </cell>
          <cell r="B5845" t="str">
            <v>刘佳乐</v>
          </cell>
          <cell r="C5845" t="str">
            <v>机电工程学院</v>
          </cell>
          <cell r="D5845" t="str">
            <v>19机制2</v>
          </cell>
        </row>
        <row r="5846">
          <cell r="A5846">
            <v>1906102036</v>
          </cell>
          <cell r="B5846" t="str">
            <v>杜小冬</v>
          </cell>
          <cell r="C5846" t="str">
            <v>机电工程学院</v>
          </cell>
          <cell r="D5846" t="str">
            <v>19机制2</v>
          </cell>
        </row>
        <row r="5847">
          <cell r="A5847">
            <v>1906102037</v>
          </cell>
          <cell r="B5847" t="str">
            <v>李俊航</v>
          </cell>
          <cell r="C5847" t="str">
            <v>机电工程学院</v>
          </cell>
          <cell r="D5847" t="str">
            <v>19机制2</v>
          </cell>
        </row>
        <row r="5848">
          <cell r="A5848">
            <v>1906103001</v>
          </cell>
          <cell r="B5848" t="str">
            <v>钟宏基</v>
          </cell>
          <cell r="C5848" t="str">
            <v>机电工程学院</v>
          </cell>
          <cell r="D5848" t="str">
            <v>19机制3</v>
          </cell>
        </row>
        <row r="5849">
          <cell r="A5849">
            <v>1906103002</v>
          </cell>
          <cell r="B5849" t="str">
            <v>孙宇</v>
          </cell>
          <cell r="C5849" t="str">
            <v>机电工程学院</v>
          </cell>
          <cell r="D5849" t="str">
            <v>19机制3</v>
          </cell>
        </row>
        <row r="5850">
          <cell r="A5850">
            <v>1906103003</v>
          </cell>
          <cell r="B5850" t="str">
            <v>杨勇</v>
          </cell>
          <cell r="C5850" t="str">
            <v>机电工程学院</v>
          </cell>
          <cell r="D5850" t="str">
            <v>19机制3</v>
          </cell>
        </row>
        <row r="5851">
          <cell r="A5851">
            <v>1906103004</v>
          </cell>
          <cell r="B5851" t="str">
            <v>胡翠杰</v>
          </cell>
          <cell r="C5851" t="str">
            <v>机电工程学院</v>
          </cell>
          <cell r="D5851" t="str">
            <v>19机制3</v>
          </cell>
        </row>
        <row r="5852">
          <cell r="A5852">
            <v>1906103005</v>
          </cell>
          <cell r="B5852" t="str">
            <v>王家克</v>
          </cell>
          <cell r="C5852" t="str">
            <v>机电工程学院</v>
          </cell>
          <cell r="D5852" t="str">
            <v>19机制3</v>
          </cell>
        </row>
        <row r="5853">
          <cell r="A5853">
            <v>1906103006</v>
          </cell>
          <cell r="B5853" t="str">
            <v>张英</v>
          </cell>
          <cell r="C5853" t="str">
            <v>机电工程学院</v>
          </cell>
          <cell r="D5853" t="str">
            <v>19机制3</v>
          </cell>
        </row>
        <row r="5854">
          <cell r="A5854">
            <v>1906103007</v>
          </cell>
          <cell r="B5854" t="str">
            <v>刘东旭</v>
          </cell>
          <cell r="C5854" t="str">
            <v>机电工程学院</v>
          </cell>
          <cell r="D5854" t="str">
            <v>19机制3</v>
          </cell>
        </row>
        <row r="5855">
          <cell r="A5855">
            <v>1906103009</v>
          </cell>
          <cell r="B5855" t="str">
            <v>王瑞麟</v>
          </cell>
          <cell r="C5855" t="str">
            <v>机电工程学院</v>
          </cell>
          <cell r="D5855" t="str">
            <v>19机制3</v>
          </cell>
        </row>
        <row r="5856">
          <cell r="A5856">
            <v>1906103010</v>
          </cell>
          <cell r="B5856" t="str">
            <v>袁长平</v>
          </cell>
          <cell r="C5856" t="str">
            <v>机电工程学院</v>
          </cell>
          <cell r="D5856" t="str">
            <v>19机制3</v>
          </cell>
        </row>
        <row r="5857">
          <cell r="A5857">
            <v>1906103011</v>
          </cell>
          <cell r="B5857" t="str">
            <v>罗嘉豪</v>
          </cell>
          <cell r="C5857" t="str">
            <v>机电工程学院</v>
          </cell>
          <cell r="D5857" t="str">
            <v>19机制3</v>
          </cell>
        </row>
        <row r="5858">
          <cell r="A5858">
            <v>1906103012</v>
          </cell>
          <cell r="B5858" t="str">
            <v>谢许飞</v>
          </cell>
          <cell r="C5858" t="str">
            <v>机电工程学院</v>
          </cell>
          <cell r="D5858" t="str">
            <v>19机制3</v>
          </cell>
        </row>
        <row r="5859">
          <cell r="A5859">
            <v>1906103013</v>
          </cell>
          <cell r="B5859" t="str">
            <v>周煜杰</v>
          </cell>
          <cell r="C5859" t="str">
            <v>机电工程学院</v>
          </cell>
          <cell r="D5859" t="str">
            <v>19机制3</v>
          </cell>
        </row>
        <row r="5860">
          <cell r="A5860">
            <v>1906103014</v>
          </cell>
          <cell r="B5860" t="str">
            <v>江晨辉</v>
          </cell>
          <cell r="C5860" t="str">
            <v>机电工程学院</v>
          </cell>
          <cell r="D5860" t="str">
            <v>19机制3</v>
          </cell>
        </row>
        <row r="5861">
          <cell r="A5861">
            <v>1906103015</v>
          </cell>
          <cell r="B5861" t="str">
            <v>王良森</v>
          </cell>
          <cell r="C5861" t="str">
            <v>机电工程学院</v>
          </cell>
          <cell r="D5861" t="str">
            <v>19机制3</v>
          </cell>
        </row>
        <row r="5862">
          <cell r="A5862">
            <v>1906103016</v>
          </cell>
          <cell r="B5862" t="str">
            <v>柳永强</v>
          </cell>
          <cell r="C5862" t="str">
            <v>机电工程学院</v>
          </cell>
          <cell r="D5862" t="str">
            <v>19机制3</v>
          </cell>
        </row>
        <row r="5863">
          <cell r="A5863">
            <v>1906103017</v>
          </cell>
          <cell r="B5863" t="str">
            <v>刘崇山</v>
          </cell>
          <cell r="C5863" t="str">
            <v>机电工程学院</v>
          </cell>
          <cell r="D5863" t="str">
            <v>19机制3</v>
          </cell>
        </row>
        <row r="5864">
          <cell r="A5864">
            <v>1906103018</v>
          </cell>
          <cell r="B5864" t="str">
            <v>廖毅辉</v>
          </cell>
          <cell r="C5864" t="str">
            <v>机电工程学院</v>
          </cell>
          <cell r="D5864" t="str">
            <v>19机制3</v>
          </cell>
        </row>
        <row r="5865">
          <cell r="A5865">
            <v>1906103019</v>
          </cell>
          <cell r="B5865" t="str">
            <v>刘子悦</v>
          </cell>
          <cell r="C5865" t="str">
            <v>机电工程学院</v>
          </cell>
          <cell r="D5865" t="str">
            <v>19机制3</v>
          </cell>
        </row>
        <row r="5866">
          <cell r="A5866">
            <v>1906103020</v>
          </cell>
          <cell r="B5866" t="str">
            <v>陆乾志</v>
          </cell>
          <cell r="C5866" t="str">
            <v>机电工程学院</v>
          </cell>
          <cell r="D5866" t="str">
            <v>19机制3</v>
          </cell>
        </row>
        <row r="5867">
          <cell r="A5867">
            <v>1906103021</v>
          </cell>
          <cell r="B5867" t="str">
            <v>龙伟鹏</v>
          </cell>
          <cell r="C5867" t="str">
            <v>机电工程学院</v>
          </cell>
          <cell r="D5867" t="str">
            <v>19机制3</v>
          </cell>
        </row>
        <row r="5868">
          <cell r="A5868">
            <v>1906103022</v>
          </cell>
          <cell r="B5868" t="str">
            <v>叶云林</v>
          </cell>
          <cell r="C5868" t="str">
            <v>机电工程学院</v>
          </cell>
          <cell r="D5868" t="str">
            <v>19机制3</v>
          </cell>
        </row>
        <row r="5869">
          <cell r="A5869">
            <v>1906103023</v>
          </cell>
          <cell r="B5869" t="str">
            <v>骆耀军</v>
          </cell>
          <cell r="C5869" t="str">
            <v>机电工程学院</v>
          </cell>
          <cell r="D5869" t="str">
            <v>19机制3</v>
          </cell>
        </row>
        <row r="5870">
          <cell r="A5870">
            <v>1906103024</v>
          </cell>
          <cell r="B5870" t="str">
            <v>曾智勇</v>
          </cell>
          <cell r="C5870" t="str">
            <v>机电工程学院</v>
          </cell>
          <cell r="D5870" t="str">
            <v>19机制3</v>
          </cell>
        </row>
        <row r="5871">
          <cell r="A5871">
            <v>1906103025</v>
          </cell>
          <cell r="B5871" t="str">
            <v>陈文涛</v>
          </cell>
          <cell r="C5871" t="str">
            <v>机电工程学院</v>
          </cell>
          <cell r="D5871" t="str">
            <v>19机制3</v>
          </cell>
        </row>
        <row r="5872">
          <cell r="A5872">
            <v>1906103026</v>
          </cell>
          <cell r="B5872" t="str">
            <v>龙思俊</v>
          </cell>
          <cell r="C5872" t="str">
            <v>机电工程学院</v>
          </cell>
          <cell r="D5872" t="str">
            <v>19机制3</v>
          </cell>
        </row>
        <row r="5873">
          <cell r="A5873">
            <v>1906103027</v>
          </cell>
          <cell r="B5873" t="str">
            <v>李冲仔</v>
          </cell>
          <cell r="C5873" t="str">
            <v>机电工程学院</v>
          </cell>
          <cell r="D5873" t="str">
            <v>19机制3</v>
          </cell>
        </row>
        <row r="5874">
          <cell r="A5874">
            <v>1906103028</v>
          </cell>
          <cell r="B5874" t="str">
            <v>周罗智</v>
          </cell>
          <cell r="C5874" t="str">
            <v>机电工程学院</v>
          </cell>
          <cell r="D5874" t="str">
            <v>19机制3</v>
          </cell>
        </row>
        <row r="5875">
          <cell r="A5875">
            <v>1906103029</v>
          </cell>
          <cell r="B5875" t="str">
            <v>付超远</v>
          </cell>
          <cell r="C5875" t="str">
            <v>机电工程学院</v>
          </cell>
          <cell r="D5875" t="str">
            <v>19机制3</v>
          </cell>
        </row>
        <row r="5876">
          <cell r="A5876">
            <v>1906103030</v>
          </cell>
          <cell r="B5876" t="str">
            <v>屈圣文</v>
          </cell>
          <cell r="C5876" t="str">
            <v>机电工程学院</v>
          </cell>
          <cell r="D5876" t="str">
            <v>19机制3</v>
          </cell>
        </row>
        <row r="5877">
          <cell r="A5877">
            <v>1906103031</v>
          </cell>
          <cell r="B5877" t="str">
            <v>王欣然</v>
          </cell>
          <cell r="C5877" t="str">
            <v>机电工程学院</v>
          </cell>
          <cell r="D5877" t="str">
            <v>19机制3</v>
          </cell>
        </row>
        <row r="5878">
          <cell r="A5878">
            <v>1906103032</v>
          </cell>
          <cell r="B5878" t="str">
            <v>刘忠珍</v>
          </cell>
          <cell r="C5878" t="str">
            <v>机电工程学院</v>
          </cell>
          <cell r="D5878" t="str">
            <v>19机制3</v>
          </cell>
        </row>
        <row r="5879">
          <cell r="A5879">
            <v>1906103033</v>
          </cell>
          <cell r="B5879" t="str">
            <v>赵志新</v>
          </cell>
          <cell r="C5879" t="str">
            <v>机电工程学院</v>
          </cell>
          <cell r="D5879" t="str">
            <v>19机制3</v>
          </cell>
        </row>
        <row r="5880">
          <cell r="A5880">
            <v>1906103034</v>
          </cell>
          <cell r="B5880" t="str">
            <v>刘洋</v>
          </cell>
          <cell r="C5880" t="str">
            <v>机电工程学院</v>
          </cell>
          <cell r="D5880" t="str">
            <v>19机制3</v>
          </cell>
        </row>
        <row r="5881">
          <cell r="A5881">
            <v>1906103035</v>
          </cell>
          <cell r="B5881" t="str">
            <v>张志伟</v>
          </cell>
          <cell r="C5881" t="str">
            <v>机电工程学院</v>
          </cell>
          <cell r="D5881" t="str">
            <v>19机制3</v>
          </cell>
        </row>
        <row r="5882">
          <cell r="A5882">
            <v>1906103036</v>
          </cell>
          <cell r="B5882" t="str">
            <v>孙国</v>
          </cell>
          <cell r="C5882" t="str">
            <v>机电工程学院</v>
          </cell>
          <cell r="D5882" t="str">
            <v>19机制3</v>
          </cell>
        </row>
        <row r="5883">
          <cell r="A5883">
            <v>1906103037</v>
          </cell>
          <cell r="B5883" t="str">
            <v>李均</v>
          </cell>
          <cell r="C5883" t="str">
            <v>机电工程学院</v>
          </cell>
          <cell r="D5883" t="str">
            <v>19机制3</v>
          </cell>
        </row>
        <row r="5884">
          <cell r="A5884">
            <v>1906105030</v>
          </cell>
          <cell r="B5884" t="str">
            <v>李水平</v>
          </cell>
          <cell r="C5884" t="str">
            <v>机电工程学院</v>
          </cell>
          <cell r="D5884" t="str">
            <v>19机制3</v>
          </cell>
        </row>
        <row r="5885">
          <cell r="A5885">
            <v>1907103034</v>
          </cell>
          <cell r="B5885" t="str">
            <v>丁浩</v>
          </cell>
          <cell r="C5885" t="str">
            <v>机电工程学院</v>
          </cell>
          <cell r="D5885" t="str">
            <v>19机制3</v>
          </cell>
        </row>
        <row r="5886">
          <cell r="A5886">
            <v>1806104009</v>
          </cell>
          <cell r="B5886" t="str">
            <v>杨东达</v>
          </cell>
          <cell r="C5886" t="str">
            <v>机电工程学院</v>
          </cell>
          <cell r="D5886" t="str">
            <v>19机制4</v>
          </cell>
        </row>
        <row r="5887">
          <cell r="A5887">
            <v>1806104032</v>
          </cell>
          <cell r="B5887" t="str">
            <v>刘志翔</v>
          </cell>
          <cell r="C5887" t="str">
            <v>机电工程学院</v>
          </cell>
          <cell r="D5887" t="str">
            <v>19机制4</v>
          </cell>
        </row>
        <row r="5888">
          <cell r="A5888">
            <v>1906104001</v>
          </cell>
          <cell r="B5888" t="str">
            <v>莫先杭</v>
          </cell>
          <cell r="C5888" t="str">
            <v>机电工程学院</v>
          </cell>
          <cell r="D5888" t="str">
            <v>19机制4</v>
          </cell>
        </row>
        <row r="5889">
          <cell r="A5889">
            <v>1906104002</v>
          </cell>
          <cell r="B5889" t="str">
            <v>白龙龙</v>
          </cell>
          <cell r="C5889" t="str">
            <v>机电工程学院</v>
          </cell>
          <cell r="D5889" t="str">
            <v>19机制4</v>
          </cell>
        </row>
        <row r="5890">
          <cell r="A5890">
            <v>1906104003</v>
          </cell>
          <cell r="B5890" t="str">
            <v>贾佳鹏</v>
          </cell>
          <cell r="C5890" t="str">
            <v>机电工程学院</v>
          </cell>
          <cell r="D5890" t="str">
            <v>19机制4</v>
          </cell>
        </row>
        <row r="5891">
          <cell r="A5891">
            <v>1906104004</v>
          </cell>
          <cell r="B5891" t="str">
            <v>张楷奇</v>
          </cell>
          <cell r="C5891" t="str">
            <v>机电工程学院</v>
          </cell>
          <cell r="D5891" t="str">
            <v>19机制4</v>
          </cell>
        </row>
        <row r="5892">
          <cell r="A5892">
            <v>1906104005</v>
          </cell>
          <cell r="B5892" t="str">
            <v>陈超阳</v>
          </cell>
          <cell r="C5892" t="str">
            <v>机电工程学院</v>
          </cell>
          <cell r="D5892" t="str">
            <v>19机制4</v>
          </cell>
        </row>
        <row r="5893">
          <cell r="A5893">
            <v>1906104006</v>
          </cell>
          <cell r="B5893" t="str">
            <v>张涵茹</v>
          </cell>
          <cell r="C5893" t="str">
            <v>机电工程学院</v>
          </cell>
          <cell r="D5893" t="str">
            <v>19机制4</v>
          </cell>
        </row>
        <row r="5894">
          <cell r="A5894">
            <v>1906104007</v>
          </cell>
          <cell r="B5894" t="str">
            <v>公绪松</v>
          </cell>
          <cell r="C5894" t="str">
            <v>机电工程学院</v>
          </cell>
          <cell r="D5894" t="str">
            <v>19机制4</v>
          </cell>
        </row>
        <row r="5895">
          <cell r="A5895">
            <v>1906104010</v>
          </cell>
          <cell r="B5895" t="str">
            <v>王子恒</v>
          </cell>
          <cell r="C5895" t="str">
            <v>机电工程学院</v>
          </cell>
          <cell r="D5895" t="str">
            <v>19机制4</v>
          </cell>
        </row>
        <row r="5896">
          <cell r="A5896">
            <v>1906104011</v>
          </cell>
          <cell r="B5896" t="str">
            <v>何江海</v>
          </cell>
          <cell r="C5896" t="str">
            <v>机电工程学院</v>
          </cell>
          <cell r="D5896" t="str">
            <v>19机制4</v>
          </cell>
        </row>
        <row r="5897">
          <cell r="A5897">
            <v>1906104012</v>
          </cell>
          <cell r="B5897" t="str">
            <v>王玉龙</v>
          </cell>
          <cell r="C5897" t="str">
            <v>机电工程学院</v>
          </cell>
          <cell r="D5897" t="str">
            <v>19机制4</v>
          </cell>
        </row>
        <row r="5898">
          <cell r="A5898">
            <v>1906104013</v>
          </cell>
          <cell r="B5898" t="str">
            <v>杨杰</v>
          </cell>
          <cell r="C5898" t="str">
            <v>机电工程学院</v>
          </cell>
          <cell r="D5898" t="str">
            <v>19机制4</v>
          </cell>
        </row>
        <row r="5899">
          <cell r="A5899">
            <v>1906104014</v>
          </cell>
          <cell r="B5899" t="str">
            <v>郭锋</v>
          </cell>
          <cell r="C5899" t="str">
            <v>机电工程学院</v>
          </cell>
          <cell r="D5899" t="str">
            <v>19机制4</v>
          </cell>
        </row>
        <row r="5900">
          <cell r="A5900">
            <v>1906104015</v>
          </cell>
          <cell r="B5900" t="str">
            <v>陈文</v>
          </cell>
          <cell r="C5900" t="str">
            <v>机电工程学院</v>
          </cell>
          <cell r="D5900" t="str">
            <v>19机制4</v>
          </cell>
        </row>
        <row r="5901">
          <cell r="A5901">
            <v>1906104016</v>
          </cell>
          <cell r="B5901" t="str">
            <v>李林</v>
          </cell>
          <cell r="C5901" t="str">
            <v>机电工程学院</v>
          </cell>
          <cell r="D5901" t="str">
            <v>19机制4</v>
          </cell>
        </row>
        <row r="5902">
          <cell r="A5902">
            <v>1906104017</v>
          </cell>
          <cell r="B5902" t="str">
            <v>朱江波</v>
          </cell>
          <cell r="C5902" t="str">
            <v>机电工程学院</v>
          </cell>
          <cell r="D5902" t="str">
            <v>19机制4</v>
          </cell>
        </row>
        <row r="5903">
          <cell r="A5903">
            <v>1906104018</v>
          </cell>
          <cell r="B5903" t="str">
            <v>李波</v>
          </cell>
          <cell r="C5903" t="str">
            <v>机电工程学院</v>
          </cell>
          <cell r="D5903" t="str">
            <v>19机制4</v>
          </cell>
        </row>
        <row r="5904">
          <cell r="A5904">
            <v>1906104019</v>
          </cell>
          <cell r="B5904" t="str">
            <v>过金荣</v>
          </cell>
          <cell r="C5904" t="str">
            <v>机电工程学院</v>
          </cell>
          <cell r="D5904" t="str">
            <v>19机制4</v>
          </cell>
        </row>
        <row r="5905">
          <cell r="A5905">
            <v>1906104020</v>
          </cell>
          <cell r="B5905" t="str">
            <v>张星宇</v>
          </cell>
          <cell r="C5905" t="str">
            <v>机电工程学院</v>
          </cell>
          <cell r="D5905" t="str">
            <v>19机制4</v>
          </cell>
        </row>
        <row r="5906">
          <cell r="A5906">
            <v>1906104021</v>
          </cell>
          <cell r="B5906" t="str">
            <v>王智鹏</v>
          </cell>
          <cell r="C5906" t="str">
            <v>机电工程学院</v>
          </cell>
          <cell r="D5906" t="str">
            <v>19机制4</v>
          </cell>
        </row>
        <row r="5907">
          <cell r="A5907">
            <v>1906104022</v>
          </cell>
          <cell r="B5907" t="str">
            <v>谢振洲</v>
          </cell>
          <cell r="C5907" t="str">
            <v>机电工程学院</v>
          </cell>
          <cell r="D5907" t="str">
            <v>19机制4</v>
          </cell>
        </row>
        <row r="5908">
          <cell r="A5908">
            <v>1906104023</v>
          </cell>
          <cell r="B5908" t="str">
            <v>孙建文</v>
          </cell>
          <cell r="C5908" t="str">
            <v>机电工程学院</v>
          </cell>
          <cell r="D5908" t="str">
            <v>19机制4</v>
          </cell>
        </row>
        <row r="5909">
          <cell r="A5909">
            <v>1906104024</v>
          </cell>
          <cell r="B5909" t="str">
            <v>帅家琪</v>
          </cell>
          <cell r="C5909" t="str">
            <v>机电工程学院</v>
          </cell>
          <cell r="D5909" t="str">
            <v>19机制4</v>
          </cell>
        </row>
        <row r="5910">
          <cell r="A5910">
            <v>1906104026</v>
          </cell>
          <cell r="B5910" t="str">
            <v>易加伟</v>
          </cell>
          <cell r="C5910" t="str">
            <v>机电工程学院</v>
          </cell>
          <cell r="D5910" t="str">
            <v>19机制4</v>
          </cell>
        </row>
        <row r="5911">
          <cell r="A5911">
            <v>1906104027</v>
          </cell>
          <cell r="B5911" t="str">
            <v>李俊雄</v>
          </cell>
          <cell r="C5911" t="str">
            <v>机电工程学院</v>
          </cell>
          <cell r="D5911" t="str">
            <v>19机制4</v>
          </cell>
        </row>
        <row r="5912">
          <cell r="A5912">
            <v>1906104028</v>
          </cell>
          <cell r="B5912" t="str">
            <v>揭杨阳</v>
          </cell>
          <cell r="C5912" t="str">
            <v>机电工程学院</v>
          </cell>
          <cell r="D5912" t="str">
            <v>19机制4</v>
          </cell>
        </row>
        <row r="5913">
          <cell r="A5913">
            <v>1906104029</v>
          </cell>
          <cell r="B5913" t="str">
            <v>谌祖力</v>
          </cell>
          <cell r="C5913" t="str">
            <v>机电工程学院</v>
          </cell>
          <cell r="D5913" t="str">
            <v>19机制4</v>
          </cell>
        </row>
        <row r="5914">
          <cell r="A5914">
            <v>1906104030</v>
          </cell>
          <cell r="B5914" t="str">
            <v>陈奕鸣</v>
          </cell>
          <cell r="C5914" t="str">
            <v>机电工程学院</v>
          </cell>
          <cell r="D5914" t="str">
            <v>19机制4</v>
          </cell>
        </row>
        <row r="5915">
          <cell r="A5915">
            <v>1906104031</v>
          </cell>
          <cell r="B5915" t="str">
            <v>练姝婷</v>
          </cell>
          <cell r="C5915" t="str">
            <v>机电工程学院</v>
          </cell>
          <cell r="D5915" t="str">
            <v>19机制4</v>
          </cell>
        </row>
        <row r="5916">
          <cell r="A5916">
            <v>1906104032</v>
          </cell>
          <cell r="B5916" t="str">
            <v>范露童</v>
          </cell>
          <cell r="C5916" t="str">
            <v>机电工程学院</v>
          </cell>
          <cell r="D5916" t="str">
            <v>19机制4</v>
          </cell>
        </row>
        <row r="5917">
          <cell r="A5917">
            <v>1906104033</v>
          </cell>
          <cell r="B5917" t="str">
            <v>任智伟</v>
          </cell>
          <cell r="C5917" t="str">
            <v>机电工程学院</v>
          </cell>
          <cell r="D5917" t="str">
            <v>19机制4</v>
          </cell>
        </row>
        <row r="5918">
          <cell r="A5918">
            <v>1906104034</v>
          </cell>
          <cell r="B5918" t="str">
            <v>李奔</v>
          </cell>
          <cell r="C5918" t="str">
            <v>机电工程学院</v>
          </cell>
          <cell r="D5918" t="str">
            <v>19机制4</v>
          </cell>
        </row>
        <row r="5919">
          <cell r="A5919">
            <v>1906104035</v>
          </cell>
          <cell r="B5919" t="str">
            <v>付国民</v>
          </cell>
          <cell r="C5919" t="str">
            <v>机电工程学院</v>
          </cell>
          <cell r="D5919" t="str">
            <v>19机制4</v>
          </cell>
        </row>
        <row r="5920">
          <cell r="A5920">
            <v>1906104036</v>
          </cell>
          <cell r="B5920" t="str">
            <v>李骏</v>
          </cell>
          <cell r="C5920" t="str">
            <v>机电工程学院</v>
          </cell>
          <cell r="D5920" t="str">
            <v>19机制4</v>
          </cell>
        </row>
        <row r="5921">
          <cell r="A5921">
            <v>1908104005</v>
          </cell>
          <cell r="B5921" t="str">
            <v>彭远涛</v>
          </cell>
          <cell r="C5921" t="str">
            <v>机电工程学院</v>
          </cell>
          <cell r="D5921" t="str">
            <v>19机制4</v>
          </cell>
        </row>
        <row r="5922">
          <cell r="A5922">
            <v>1916106020</v>
          </cell>
          <cell r="B5922" t="str">
            <v>于文峰</v>
          </cell>
          <cell r="C5922" t="str">
            <v>机电工程学院</v>
          </cell>
          <cell r="D5922" t="str">
            <v>19机制4</v>
          </cell>
        </row>
        <row r="5923">
          <cell r="A5923">
            <v>1706106003</v>
          </cell>
          <cell r="B5923" t="str">
            <v>付朋飞</v>
          </cell>
          <cell r="C5923" t="str">
            <v>机电工程学院</v>
          </cell>
          <cell r="D5923" t="str">
            <v>19医工</v>
          </cell>
        </row>
        <row r="5924">
          <cell r="A5924">
            <v>1906107001</v>
          </cell>
          <cell r="B5924" t="str">
            <v>孟皓哲</v>
          </cell>
          <cell r="C5924" t="str">
            <v>机电工程学院</v>
          </cell>
          <cell r="D5924" t="str">
            <v>19医工</v>
          </cell>
        </row>
        <row r="5925">
          <cell r="A5925">
            <v>1906107002</v>
          </cell>
          <cell r="B5925" t="str">
            <v>胡小雪</v>
          </cell>
          <cell r="C5925" t="str">
            <v>机电工程学院</v>
          </cell>
          <cell r="D5925" t="str">
            <v>19医工</v>
          </cell>
        </row>
        <row r="5926">
          <cell r="A5926">
            <v>1906107003</v>
          </cell>
          <cell r="B5926" t="str">
            <v>黄汉权</v>
          </cell>
          <cell r="C5926" t="str">
            <v>机电工程学院</v>
          </cell>
          <cell r="D5926" t="str">
            <v>19医工</v>
          </cell>
        </row>
        <row r="5927">
          <cell r="A5927">
            <v>1906107004</v>
          </cell>
          <cell r="B5927" t="str">
            <v>杨云钰</v>
          </cell>
          <cell r="C5927" t="str">
            <v>机电工程学院</v>
          </cell>
          <cell r="D5927" t="str">
            <v>19医工</v>
          </cell>
        </row>
        <row r="5928">
          <cell r="A5928">
            <v>1906107005</v>
          </cell>
          <cell r="B5928" t="str">
            <v>杨雄刚</v>
          </cell>
          <cell r="C5928" t="str">
            <v>机电工程学院</v>
          </cell>
          <cell r="D5928" t="str">
            <v>19医工</v>
          </cell>
        </row>
        <row r="5929">
          <cell r="A5929">
            <v>1906107006</v>
          </cell>
          <cell r="B5929" t="str">
            <v>杜广军</v>
          </cell>
          <cell r="C5929" t="str">
            <v>机电工程学院</v>
          </cell>
          <cell r="D5929" t="str">
            <v>19医工</v>
          </cell>
        </row>
        <row r="5930">
          <cell r="A5930">
            <v>1906107007</v>
          </cell>
          <cell r="B5930" t="str">
            <v>熊涛</v>
          </cell>
          <cell r="C5930" t="str">
            <v>机电工程学院</v>
          </cell>
          <cell r="D5930" t="str">
            <v>19医工</v>
          </cell>
        </row>
        <row r="5931">
          <cell r="A5931">
            <v>1906107008</v>
          </cell>
          <cell r="B5931" t="str">
            <v>潘月烔</v>
          </cell>
          <cell r="C5931" t="str">
            <v>机电工程学院</v>
          </cell>
          <cell r="D5931" t="str">
            <v>19医工</v>
          </cell>
        </row>
        <row r="5932">
          <cell r="A5932">
            <v>1906107009</v>
          </cell>
          <cell r="B5932" t="str">
            <v>王丰惠</v>
          </cell>
          <cell r="C5932" t="str">
            <v>机电工程学院</v>
          </cell>
          <cell r="D5932" t="str">
            <v>19医工</v>
          </cell>
        </row>
        <row r="5933">
          <cell r="A5933">
            <v>1906107010</v>
          </cell>
          <cell r="B5933" t="str">
            <v>张健明</v>
          </cell>
          <cell r="C5933" t="str">
            <v>机电工程学院</v>
          </cell>
          <cell r="D5933" t="str">
            <v>19医工</v>
          </cell>
        </row>
        <row r="5934">
          <cell r="A5934">
            <v>1906107011</v>
          </cell>
          <cell r="B5934" t="str">
            <v>柳流琴</v>
          </cell>
          <cell r="C5934" t="str">
            <v>机电工程学院</v>
          </cell>
          <cell r="D5934" t="str">
            <v>19医工</v>
          </cell>
        </row>
        <row r="5935">
          <cell r="A5935">
            <v>1906107012</v>
          </cell>
          <cell r="B5935" t="str">
            <v>庞丽亚</v>
          </cell>
          <cell r="C5935" t="str">
            <v>机电工程学院</v>
          </cell>
          <cell r="D5935" t="str">
            <v>19医工</v>
          </cell>
        </row>
        <row r="5936">
          <cell r="A5936">
            <v>1906107013</v>
          </cell>
          <cell r="B5936" t="str">
            <v>魏小曼</v>
          </cell>
          <cell r="C5936" t="str">
            <v>机电工程学院</v>
          </cell>
          <cell r="D5936" t="str">
            <v>19医工</v>
          </cell>
        </row>
        <row r="5937">
          <cell r="A5937">
            <v>1906107014</v>
          </cell>
          <cell r="B5937" t="str">
            <v>陈明楚</v>
          </cell>
          <cell r="C5937" t="str">
            <v>机电工程学院</v>
          </cell>
          <cell r="D5937" t="str">
            <v>19医工</v>
          </cell>
        </row>
        <row r="5938">
          <cell r="A5938">
            <v>1906107015</v>
          </cell>
          <cell r="B5938" t="str">
            <v>周天聪</v>
          </cell>
          <cell r="C5938" t="str">
            <v>机电工程学院</v>
          </cell>
          <cell r="D5938" t="str">
            <v>19医工</v>
          </cell>
        </row>
        <row r="5939">
          <cell r="A5939">
            <v>1906107016</v>
          </cell>
          <cell r="B5939" t="str">
            <v>黄煜航</v>
          </cell>
          <cell r="C5939" t="str">
            <v>机电工程学院</v>
          </cell>
          <cell r="D5939" t="str">
            <v>19医工</v>
          </cell>
        </row>
        <row r="5940">
          <cell r="A5940">
            <v>1906107017</v>
          </cell>
          <cell r="B5940" t="str">
            <v>吴思林</v>
          </cell>
          <cell r="C5940" t="str">
            <v>机电工程学院</v>
          </cell>
          <cell r="D5940" t="str">
            <v>19医工</v>
          </cell>
        </row>
        <row r="5941">
          <cell r="A5941">
            <v>1906107019</v>
          </cell>
          <cell r="B5941" t="str">
            <v>宋增毅</v>
          </cell>
          <cell r="C5941" t="str">
            <v>机电工程学院</v>
          </cell>
          <cell r="D5941" t="str">
            <v>19医工</v>
          </cell>
        </row>
        <row r="5942">
          <cell r="A5942">
            <v>1906107020</v>
          </cell>
          <cell r="B5942" t="str">
            <v>朱威龙</v>
          </cell>
          <cell r="C5942" t="str">
            <v>机电工程学院</v>
          </cell>
          <cell r="D5942" t="str">
            <v>19医工</v>
          </cell>
        </row>
        <row r="5943">
          <cell r="A5943">
            <v>1906107021</v>
          </cell>
          <cell r="B5943" t="str">
            <v>李瑞</v>
          </cell>
          <cell r="C5943" t="str">
            <v>机电工程学院</v>
          </cell>
          <cell r="D5943" t="str">
            <v>19医工</v>
          </cell>
        </row>
        <row r="5944">
          <cell r="A5944">
            <v>1906107022</v>
          </cell>
          <cell r="B5944" t="str">
            <v>邓屹</v>
          </cell>
          <cell r="C5944" t="str">
            <v>机电工程学院</v>
          </cell>
          <cell r="D5944" t="str">
            <v>19医工</v>
          </cell>
        </row>
        <row r="5945">
          <cell r="A5945">
            <v>1906107023</v>
          </cell>
          <cell r="B5945" t="str">
            <v>陈俊光</v>
          </cell>
          <cell r="C5945" t="str">
            <v>机电工程学院</v>
          </cell>
          <cell r="D5945" t="str">
            <v>19医工</v>
          </cell>
        </row>
        <row r="5946">
          <cell r="A5946">
            <v>1906107024</v>
          </cell>
          <cell r="B5946" t="str">
            <v>曾伟祥</v>
          </cell>
          <cell r="C5946" t="str">
            <v>机电工程学院</v>
          </cell>
          <cell r="D5946" t="str">
            <v>19医工</v>
          </cell>
        </row>
        <row r="5947">
          <cell r="A5947">
            <v>1906107026</v>
          </cell>
          <cell r="B5947" t="str">
            <v>陈李长</v>
          </cell>
          <cell r="C5947" t="str">
            <v>机电工程学院</v>
          </cell>
          <cell r="D5947" t="str">
            <v>19医工</v>
          </cell>
        </row>
        <row r="5948">
          <cell r="A5948">
            <v>1906107027</v>
          </cell>
          <cell r="B5948" t="str">
            <v>谭中午</v>
          </cell>
          <cell r="C5948" t="str">
            <v>机电工程学院</v>
          </cell>
          <cell r="D5948" t="str">
            <v>19医工</v>
          </cell>
        </row>
        <row r="5949">
          <cell r="A5949">
            <v>1906107032</v>
          </cell>
          <cell r="B5949" t="str">
            <v>陈思思</v>
          </cell>
          <cell r="C5949" t="str">
            <v>机电工程学院</v>
          </cell>
          <cell r="D5949" t="str">
            <v>19医工</v>
          </cell>
        </row>
        <row r="5950">
          <cell r="A5950">
            <v>1906107033</v>
          </cell>
          <cell r="B5950" t="str">
            <v>黄亚清</v>
          </cell>
          <cell r="C5950" t="str">
            <v>机电工程学院</v>
          </cell>
          <cell r="D5950" t="str">
            <v>19医工</v>
          </cell>
        </row>
        <row r="5951">
          <cell r="A5951">
            <v>1906107036</v>
          </cell>
          <cell r="B5951" t="str">
            <v>危琼莹</v>
          </cell>
          <cell r="C5951" t="str">
            <v>机电工程学院</v>
          </cell>
          <cell r="D5951" t="str">
            <v>19医工</v>
          </cell>
        </row>
        <row r="5952">
          <cell r="A5952">
            <v>1906107038</v>
          </cell>
          <cell r="B5952" t="str">
            <v>沈友娣</v>
          </cell>
          <cell r="C5952" t="str">
            <v>机电工程学院</v>
          </cell>
          <cell r="D5952" t="str">
            <v>19医工</v>
          </cell>
        </row>
        <row r="5953">
          <cell r="A5953">
            <v>1906107042</v>
          </cell>
          <cell r="B5953" t="str">
            <v>吴雅婷</v>
          </cell>
          <cell r="C5953" t="str">
            <v>机电工程学院</v>
          </cell>
          <cell r="D5953" t="str">
            <v>19医工</v>
          </cell>
        </row>
        <row r="5954">
          <cell r="A5954">
            <v>1906107043</v>
          </cell>
          <cell r="B5954" t="str">
            <v>李兰芳</v>
          </cell>
          <cell r="C5954" t="str">
            <v>机电工程学院</v>
          </cell>
          <cell r="D5954" t="str">
            <v>19医工</v>
          </cell>
        </row>
        <row r="5955">
          <cell r="A5955">
            <v>1906107044</v>
          </cell>
          <cell r="B5955" t="str">
            <v>杨思雨</v>
          </cell>
          <cell r="C5955" t="str">
            <v>机电工程学院</v>
          </cell>
          <cell r="D5955" t="str">
            <v>19医工</v>
          </cell>
        </row>
        <row r="5956">
          <cell r="A5956">
            <v>1906107045</v>
          </cell>
          <cell r="B5956" t="str">
            <v>张祥雨</v>
          </cell>
          <cell r="C5956" t="str">
            <v>机电工程学院</v>
          </cell>
          <cell r="D5956" t="str">
            <v>19医工</v>
          </cell>
        </row>
        <row r="5957">
          <cell r="A5957">
            <v>1906107047</v>
          </cell>
          <cell r="B5957" t="str">
            <v>钟嘉文</v>
          </cell>
          <cell r="C5957" t="str">
            <v>机电工程学院</v>
          </cell>
          <cell r="D5957" t="str">
            <v>19医工</v>
          </cell>
        </row>
        <row r="5958">
          <cell r="A5958">
            <v>1906107049</v>
          </cell>
          <cell r="B5958" t="str">
            <v>刘郑兰清</v>
          </cell>
          <cell r="C5958" t="str">
            <v>机电工程学院</v>
          </cell>
          <cell r="D5958" t="str">
            <v>19医工</v>
          </cell>
        </row>
        <row r="5959">
          <cell r="A5959">
            <v>1906107050</v>
          </cell>
          <cell r="B5959" t="str">
            <v>罗萍</v>
          </cell>
          <cell r="C5959" t="str">
            <v>机电工程学院</v>
          </cell>
          <cell r="D5959" t="str">
            <v>19医工</v>
          </cell>
        </row>
        <row r="5960">
          <cell r="A5960">
            <v>1906105001</v>
          </cell>
          <cell r="B5960" t="str">
            <v>闵仁龙</v>
          </cell>
          <cell r="C5960" t="str">
            <v>机电工程学院</v>
          </cell>
          <cell r="D5960" t="str">
            <v>19材料</v>
          </cell>
        </row>
        <row r="5961">
          <cell r="A5961">
            <v>1906105008</v>
          </cell>
          <cell r="B5961" t="str">
            <v>赵珈翊</v>
          </cell>
          <cell r="C5961" t="str">
            <v>机电工程学院</v>
          </cell>
          <cell r="D5961" t="str">
            <v>19材料</v>
          </cell>
        </row>
        <row r="5962">
          <cell r="A5962">
            <v>1906105011</v>
          </cell>
          <cell r="B5962" t="str">
            <v>张涛</v>
          </cell>
          <cell r="C5962" t="str">
            <v>机电工程学院</v>
          </cell>
          <cell r="D5962" t="str">
            <v>19材料</v>
          </cell>
        </row>
        <row r="5963">
          <cell r="A5963">
            <v>1906105013</v>
          </cell>
          <cell r="B5963" t="str">
            <v>赵雨恒</v>
          </cell>
          <cell r="C5963" t="str">
            <v>机电工程学院</v>
          </cell>
          <cell r="D5963" t="str">
            <v>19材料</v>
          </cell>
        </row>
        <row r="5964">
          <cell r="A5964">
            <v>1906105015</v>
          </cell>
          <cell r="B5964" t="str">
            <v>户胜越</v>
          </cell>
          <cell r="C5964" t="str">
            <v>机电工程学院</v>
          </cell>
          <cell r="D5964" t="str">
            <v>19材料</v>
          </cell>
        </row>
        <row r="5965">
          <cell r="A5965">
            <v>1906105016</v>
          </cell>
          <cell r="B5965" t="str">
            <v>房钢</v>
          </cell>
          <cell r="C5965" t="str">
            <v>机电工程学院</v>
          </cell>
          <cell r="D5965" t="str">
            <v>19材料</v>
          </cell>
        </row>
        <row r="5966">
          <cell r="A5966">
            <v>1906105017</v>
          </cell>
          <cell r="B5966" t="str">
            <v>王思琳</v>
          </cell>
          <cell r="C5966" t="str">
            <v>机电工程学院</v>
          </cell>
          <cell r="D5966" t="str">
            <v>19材料</v>
          </cell>
        </row>
        <row r="5967">
          <cell r="A5967">
            <v>1906105018</v>
          </cell>
          <cell r="B5967" t="str">
            <v>李云欣</v>
          </cell>
          <cell r="C5967" t="str">
            <v>机电工程学院</v>
          </cell>
          <cell r="D5967" t="str">
            <v>19材料</v>
          </cell>
        </row>
        <row r="5968">
          <cell r="A5968">
            <v>1906105019</v>
          </cell>
          <cell r="B5968" t="str">
            <v>陈伟洋</v>
          </cell>
          <cell r="C5968" t="str">
            <v>机电工程学院</v>
          </cell>
          <cell r="D5968" t="str">
            <v>19材料</v>
          </cell>
        </row>
        <row r="5969">
          <cell r="A5969">
            <v>1906105020</v>
          </cell>
          <cell r="B5969" t="str">
            <v>沈佳楠</v>
          </cell>
          <cell r="C5969" t="str">
            <v>机电工程学院</v>
          </cell>
          <cell r="D5969" t="str">
            <v>19材料</v>
          </cell>
        </row>
        <row r="5970">
          <cell r="A5970">
            <v>1906105023</v>
          </cell>
          <cell r="B5970" t="str">
            <v>孙文亮</v>
          </cell>
          <cell r="C5970" t="str">
            <v>机电工程学院</v>
          </cell>
          <cell r="D5970" t="str">
            <v>19材料</v>
          </cell>
        </row>
        <row r="5971">
          <cell r="A5971">
            <v>1906105024</v>
          </cell>
          <cell r="B5971" t="str">
            <v>赖郭涛</v>
          </cell>
          <cell r="C5971" t="str">
            <v>机电工程学院</v>
          </cell>
          <cell r="D5971" t="str">
            <v>19材料</v>
          </cell>
        </row>
        <row r="5972">
          <cell r="A5972">
            <v>1906105025</v>
          </cell>
          <cell r="B5972" t="str">
            <v>聂龙</v>
          </cell>
          <cell r="C5972" t="str">
            <v>机电工程学院</v>
          </cell>
          <cell r="D5972" t="str">
            <v>19材料</v>
          </cell>
        </row>
        <row r="5973">
          <cell r="A5973">
            <v>1906105028</v>
          </cell>
          <cell r="B5973" t="str">
            <v>张谋略</v>
          </cell>
          <cell r="C5973" t="str">
            <v>机电工程学院</v>
          </cell>
          <cell r="D5973" t="str">
            <v>19材料</v>
          </cell>
        </row>
        <row r="5974">
          <cell r="A5974">
            <v>1906105029</v>
          </cell>
          <cell r="B5974" t="str">
            <v>黄维程</v>
          </cell>
          <cell r="C5974" t="str">
            <v>机电工程学院</v>
          </cell>
          <cell r="D5974" t="str">
            <v>19材料</v>
          </cell>
        </row>
        <row r="5975">
          <cell r="A5975">
            <v>1906105031</v>
          </cell>
          <cell r="B5975" t="str">
            <v>罗佳琪</v>
          </cell>
          <cell r="C5975" t="str">
            <v>机电工程学院</v>
          </cell>
          <cell r="D5975" t="str">
            <v>19材料</v>
          </cell>
        </row>
        <row r="5976">
          <cell r="A5976">
            <v>1906105032</v>
          </cell>
          <cell r="B5976" t="str">
            <v>徐佳文</v>
          </cell>
          <cell r="C5976" t="str">
            <v>机电工程学院</v>
          </cell>
          <cell r="D5976" t="str">
            <v>19材料</v>
          </cell>
        </row>
        <row r="5977">
          <cell r="A5977">
            <v>1906105034</v>
          </cell>
          <cell r="B5977" t="str">
            <v>徐宗贤</v>
          </cell>
          <cell r="C5977" t="str">
            <v>机电工程学院</v>
          </cell>
          <cell r="D5977" t="str">
            <v>19材料</v>
          </cell>
        </row>
        <row r="5978">
          <cell r="A5978">
            <v>1906105035</v>
          </cell>
          <cell r="B5978" t="str">
            <v>李海运</v>
          </cell>
          <cell r="C5978" t="str">
            <v>机电工程学院</v>
          </cell>
          <cell r="D5978" t="str">
            <v>19材料</v>
          </cell>
        </row>
        <row r="5979">
          <cell r="A5979">
            <v>1906105036</v>
          </cell>
          <cell r="B5979" t="str">
            <v>刘洋</v>
          </cell>
          <cell r="C5979" t="str">
            <v>机电工程学院</v>
          </cell>
          <cell r="D5979" t="str">
            <v>19材料</v>
          </cell>
        </row>
        <row r="5980">
          <cell r="A5980">
            <v>1906105037</v>
          </cell>
          <cell r="B5980" t="str">
            <v>王涛</v>
          </cell>
          <cell r="C5980" t="str">
            <v>机电工程学院</v>
          </cell>
          <cell r="D5980" t="str">
            <v>19材料</v>
          </cell>
        </row>
        <row r="5981">
          <cell r="A5981">
            <v>1906105038</v>
          </cell>
          <cell r="B5981" t="str">
            <v>刘鹏</v>
          </cell>
          <cell r="C5981" t="str">
            <v>机电工程学院</v>
          </cell>
          <cell r="D5981" t="str">
            <v>19材料</v>
          </cell>
        </row>
        <row r="5982">
          <cell r="A5982">
            <v>1906105041</v>
          </cell>
          <cell r="B5982" t="str">
            <v>韩真宇</v>
          </cell>
          <cell r="C5982" t="str">
            <v>机电工程学院</v>
          </cell>
          <cell r="D5982" t="str">
            <v>19材料</v>
          </cell>
        </row>
        <row r="5983">
          <cell r="A5983">
            <v>1906105042</v>
          </cell>
          <cell r="B5983" t="str">
            <v>耿梦尘</v>
          </cell>
          <cell r="C5983" t="str">
            <v>机电工程学院</v>
          </cell>
          <cell r="D5983" t="str">
            <v>19材料</v>
          </cell>
        </row>
        <row r="5984">
          <cell r="A5984">
            <v>1906105043</v>
          </cell>
          <cell r="B5984" t="str">
            <v>陈绪</v>
          </cell>
          <cell r="C5984" t="str">
            <v>机电工程学院</v>
          </cell>
          <cell r="D5984" t="str">
            <v>19材料</v>
          </cell>
        </row>
        <row r="5985">
          <cell r="A5985">
            <v>1906105044</v>
          </cell>
          <cell r="B5985" t="str">
            <v>李润辉</v>
          </cell>
          <cell r="C5985" t="str">
            <v>机电工程学院</v>
          </cell>
          <cell r="D5985" t="str">
            <v>19材料</v>
          </cell>
        </row>
        <row r="5986">
          <cell r="A5986">
            <v>1709104017</v>
          </cell>
          <cell r="B5986" t="str">
            <v>胡正武</v>
          </cell>
          <cell r="C5986" t="str">
            <v>机电工程学院</v>
          </cell>
          <cell r="D5986" t="str">
            <v>19电气</v>
          </cell>
        </row>
        <row r="5987">
          <cell r="A5987">
            <v>1806106007</v>
          </cell>
          <cell r="B5987" t="str">
            <v>冯世康</v>
          </cell>
          <cell r="C5987" t="str">
            <v>机电工程学院</v>
          </cell>
          <cell r="D5987" t="str">
            <v>19电气</v>
          </cell>
        </row>
        <row r="5988">
          <cell r="A5988">
            <v>1903105009</v>
          </cell>
          <cell r="B5988" t="str">
            <v>章瀚成</v>
          </cell>
          <cell r="C5988" t="str">
            <v>机电工程学院</v>
          </cell>
          <cell r="D5988" t="str">
            <v>19电气</v>
          </cell>
        </row>
        <row r="5989">
          <cell r="A5989">
            <v>1904103013</v>
          </cell>
          <cell r="B5989" t="str">
            <v>史章智</v>
          </cell>
          <cell r="C5989" t="str">
            <v>机电工程学院</v>
          </cell>
          <cell r="D5989" t="str">
            <v>19电气</v>
          </cell>
        </row>
        <row r="5990">
          <cell r="A5990">
            <v>1906105012</v>
          </cell>
          <cell r="B5990" t="str">
            <v>周杰</v>
          </cell>
          <cell r="C5990" t="str">
            <v>机电工程学院</v>
          </cell>
          <cell r="D5990" t="str">
            <v>19电气</v>
          </cell>
        </row>
        <row r="5991">
          <cell r="A5991">
            <v>1906106001</v>
          </cell>
          <cell r="B5991" t="str">
            <v>胡绪国</v>
          </cell>
          <cell r="C5991" t="str">
            <v>机电工程学院</v>
          </cell>
          <cell r="D5991" t="str">
            <v>19电气</v>
          </cell>
        </row>
        <row r="5992">
          <cell r="A5992">
            <v>1906106002</v>
          </cell>
          <cell r="B5992" t="str">
            <v>朱金朋</v>
          </cell>
          <cell r="C5992" t="str">
            <v>机电工程学院</v>
          </cell>
          <cell r="D5992" t="str">
            <v>19电气</v>
          </cell>
        </row>
        <row r="5993">
          <cell r="A5993">
            <v>1906106004</v>
          </cell>
          <cell r="B5993" t="str">
            <v>张桂铭</v>
          </cell>
          <cell r="C5993" t="str">
            <v>机电工程学院</v>
          </cell>
          <cell r="D5993" t="str">
            <v>19电气</v>
          </cell>
        </row>
        <row r="5994">
          <cell r="A5994">
            <v>1906106005</v>
          </cell>
          <cell r="B5994" t="str">
            <v>员飞璇</v>
          </cell>
          <cell r="C5994" t="str">
            <v>机电工程学院</v>
          </cell>
          <cell r="D5994" t="str">
            <v>19电气</v>
          </cell>
        </row>
        <row r="5995">
          <cell r="A5995">
            <v>1906106007</v>
          </cell>
          <cell r="B5995" t="str">
            <v>张鹏祥</v>
          </cell>
          <cell r="C5995" t="str">
            <v>机电工程学院</v>
          </cell>
          <cell r="D5995" t="str">
            <v>19电气</v>
          </cell>
        </row>
        <row r="5996">
          <cell r="A5996">
            <v>1906106008</v>
          </cell>
          <cell r="B5996" t="str">
            <v>张博</v>
          </cell>
          <cell r="C5996" t="str">
            <v>机电工程学院</v>
          </cell>
          <cell r="D5996" t="str">
            <v>19电气</v>
          </cell>
        </row>
        <row r="5997">
          <cell r="A5997">
            <v>1906106009</v>
          </cell>
          <cell r="B5997" t="str">
            <v>王中晓</v>
          </cell>
          <cell r="C5997" t="str">
            <v>机电工程学院</v>
          </cell>
          <cell r="D5997" t="str">
            <v>19电气</v>
          </cell>
        </row>
        <row r="5998">
          <cell r="A5998">
            <v>1906106010</v>
          </cell>
          <cell r="B5998" t="str">
            <v>王丽嘉</v>
          </cell>
          <cell r="C5998" t="str">
            <v>机电工程学院</v>
          </cell>
          <cell r="D5998" t="str">
            <v>19电气</v>
          </cell>
        </row>
        <row r="5999">
          <cell r="A5999">
            <v>1906106011</v>
          </cell>
          <cell r="B5999" t="str">
            <v>康政杰</v>
          </cell>
          <cell r="C5999" t="str">
            <v>机电工程学院</v>
          </cell>
          <cell r="D5999" t="str">
            <v>19电气</v>
          </cell>
        </row>
        <row r="6000">
          <cell r="A6000">
            <v>1906106012</v>
          </cell>
          <cell r="B6000" t="str">
            <v>周俊豪</v>
          </cell>
          <cell r="C6000" t="str">
            <v>机电工程学院</v>
          </cell>
          <cell r="D6000" t="str">
            <v>19电气</v>
          </cell>
        </row>
        <row r="6001">
          <cell r="A6001">
            <v>1906106013</v>
          </cell>
          <cell r="B6001" t="str">
            <v>胡观炜</v>
          </cell>
          <cell r="C6001" t="str">
            <v>机电工程学院</v>
          </cell>
          <cell r="D6001" t="str">
            <v>19电气</v>
          </cell>
        </row>
        <row r="6002">
          <cell r="A6002">
            <v>1906106014</v>
          </cell>
          <cell r="B6002" t="str">
            <v>阮雄</v>
          </cell>
          <cell r="C6002" t="str">
            <v>机电工程学院</v>
          </cell>
          <cell r="D6002" t="str">
            <v>19电气</v>
          </cell>
        </row>
        <row r="6003">
          <cell r="A6003">
            <v>1906106015</v>
          </cell>
          <cell r="B6003" t="str">
            <v>刘超凡</v>
          </cell>
          <cell r="C6003" t="str">
            <v>机电工程学院</v>
          </cell>
          <cell r="D6003" t="str">
            <v>19电气</v>
          </cell>
        </row>
        <row r="6004">
          <cell r="A6004">
            <v>1906106016</v>
          </cell>
          <cell r="B6004" t="str">
            <v>王志焕</v>
          </cell>
          <cell r="C6004" t="str">
            <v>机电工程学院</v>
          </cell>
          <cell r="D6004" t="str">
            <v>19电气</v>
          </cell>
        </row>
        <row r="6005">
          <cell r="A6005">
            <v>1906106017</v>
          </cell>
          <cell r="B6005" t="str">
            <v>刘扬</v>
          </cell>
          <cell r="C6005" t="str">
            <v>机电工程学院</v>
          </cell>
          <cell r="D6005" t="str">
            <v>19电气</v>
          </cell>
        </row>
        <row r="6006">
          <cell r="A6006">
            <v>1906106018</v>
          </cell>
          <cell r="B6006" t="str">
            <v>袁思涵</v>
          </cell>
          <cell r="C6006" t="str">
            <v>机电工程学院</v>
          </cell>
          <cell r="D6006" t="str">
            <v>19电气</v>
          </cell>
        </row>
        <row r="6007">
          <cell r="A6007">
            <v>1906106019</v>
          </cell>
          <cell r="B6007" t="str">
            <v>罗昊</v>
          </cell>
          <cell r="C6007" t="str">
            <v>机电工程学院</v>
          </cell>
          <cell r="D6007" t="str">
            <v>19电气</v>
          </cell>
        </row>
        <row r="6008">
          <cell r="A6008">
            <v>1906106020</v>
          </cell>
          <cell r="B6008" t="str">
            <v>祝炎斌</v>
          </cell>
          <cell r="C6008" t="str">
            <v>机电工程学院</v>
          </cell>
          <cell r="D6008" t="str">
            <v>19电气</v>
          </cell>
        </row>
        <row r="6009">
          <cell r="A6009">
            <v>1906106021</v>
          </cell>
          <cell r="B6009" t="str">
            <v>陈睿</v>
          </cell>
          <cell r="C6009" t="str">
            <v>机电工程学院</v>
          </cell>
          <cell r="D6009" t="str">
            <v>19电气</v>
          </cell>
        </row>
        <row r="6010">
          <cell r="A6010">
            <v>1906106022</v>
          </cell>
          <cell r="B6010" t="str">
            <v>卢志龙</v>
          </cell>
          <cell r="C6010" t="str">
            <v>机电工程学院</v>
          </cell>
          <cell r="D6010" t="str">
            <v>19电气</v>
          </cell>
        </row>
        <row r="6011">
          <cell r="A6011">
            <v>1906106023</v>
          </cell>
          <cell r="B6011" t="str">
            <v>张聪</v>
          </cell>
          <cell r="C6011" t="str">
            <v>机电工程学院</v>
          </cell>
          <cell r="D6011" t="str">
            <v>19电气</v>
          </cell>
        </row>
        <row r="6012">
          <cell r="A6012">
            <v>1906106024</v>
          </cell>
          <cell r="B6012" t="str">
            <v>丁彦雄</v>
          </cell>
          <cell r="C6012" t="str">
            <v>机电工程学院</v>
          </cell>
          <cell r="D6012" t="str">
            <v>19电气</v>
          </cell>
        </row>
        <row r="6013">
          <cell r="A6013">
            <v>1906106025</v>
          </cell>
          <cell r="B6013" t="str">
            <v>徐子技</v>
          </cell>
          <cell r="C6013" t="str">
            <v>机电工程学院</v>
          </cell>
          <cell r="D6013" t="str">
            <v>19电气</v>
          </cell>
        </row>
        <row r="6014">
          <cell r="A6014">
            <v>1906106026</v>
          </cell>
          <cell r="B6014" t="str">
            <v>廖军</v>
          </cell>
          <cell r="C6014" t="str">
            <v>机电工程学院</v>
          </cell>
          <cell r="D6014" t="str">
            <v>19电气</v>
          </cell>
        </row>
        <row r="6015">
          <cell r="A6015">
            <v>1906106027</v>
          </cell>
          <cell r="B6015" t="str">
            <v>黄涛</v>
          </cell>
          <cell r="C6015" t="str">
            <v>机电工程学院</v>
          </cell>
          <cell r="D6015" t="str">
            <v>19电气</v>
          </cell>
        </row>
        <row r="6016">
          <cell r="A6016">
            <v>1906106028</v>
          </cell>
          <cell r="B6016" t="str">
            <v>谢颖</v>
          </cell>
          <cell r="C6016" t="str">
            <v>机电工程学院</v>
          </cell>
          <cell r="D6016" t="str">
            <v>19电气</v>
          </cell>
        </row>
        <row r="6017">
          <cell r="A6017">
            <v>1906106029</v>
          </cell>
          <cell r="B6017" t="str">
            <v>毛劲文</v>
          </cell>
          <cell r="C6017" t="str">
            <v>机电工程学院</v>
          </cell>
          <cell r="D6017" t="str">
            <v>19电气</v>
          </cell>
        </row>
        <row r="6018">
          <cell r="A6018">
            <v>1906106030</v>
          </cell>
          <cell r="B6018" t="str">
            <v>叶涛</v>
          </cell>
          <cell r="C6018" t="str">
            <v>机电工程学院</v>
          </cell>
          <cell r="D6018" t="str">
            <v>19电气</v>
          </cell>
        </row>
        <row r="6019">
          <cell r="A6019">
            <v>1906106031</v>
          </cell>
          <cell r="B6019" t="str">
            <v>姚奉清</v>
          </cell>
          <cell r="C6019" t="str">
            <v>机电工程学院</v>
          </cell>
          <cell r="D6019" t="str">
            <v>19电气</v>
          </cell>
        </row>
        <row r="6020">
          <cell r="A6020">
            <v>1906106032</v>
          </cell>
          <cell r="B6020" t="str">
            <v>熊辉宇</v>
          </cell>
          <cell r="C6020" t="str">
            <v>机电工程学院</v>
          </cell>
          <cell r="D6020" t="str">
            <v>19电气</v>
          </cell>
        </row>
        <row r="6021">
          <cell r="A6021">
            <v>1906106033</v>
          </cell>
          <cell r="B6021" t="str">
            <v>王海龙</v>
          </cell>
          <cell r="C6021" t="str">
            <v>机电工程学院</v>
          </cell>
          <cell r="D6021" t="str">
            <v>19电气</v>
          </cell>
        </row>
        <row r="6022">
          <cell r="A6022">
            <v>1906106034</v>
          </cell>
          <cell r="B6022" t="str">
            <v>刘上糁</v>
          </cell>
          <cell r="C6022" t="str">
            <v>机电工程学院</v>
          </cell>
          <cell r="D6022" t="str">
            <v>19电气</v>
          </cell>
        </row>
        <row r="6023">
          <cell r="A6023">
            <v>1906106035</v>
          </cell>
          <cell r="B6023" t="str">
            <v>杨嘉璇</v>
          </cell>
          <cell r="C6023" t="str">
            <v>机电工程学院</v>
          </cell>
          <cell r="D6023" t="str">
            <v>19电气</v>
          </cell>
        </row>
        <row r="6024">
          <cell r="A6024">
            <v>1906106036</v>
          </cell>
          <cell r="B6024" t="str">
            <v>杨程</v>
          </cell>
          <cell r="C6024" t="str">
            <v>机电工程学院</v>
          </cell>
          <cell r="D6024" t="str">
            <v>19电气</v>
          </cell>
        </row>
        <row r="6025">
          <cell r="A6025">
            <v>1906106037</v>
          </cell>
          <cell r="B6025" t="str">
            <v>许志意</v>
          </cell>
          <cell r="C6025" t="str">
            <v>机电工程学院</v>
          </cell>
          <cell r="D6025" t="str">
            <v>19电气</v>
          </cell>
        </row>
        <row r="6026">
          <cell r="A6026">
            <v>1906106038</v>
          </cell>
          <cell r="B6026" t="str">
            <v>黄以容</v>
          </cell>
          <cell r="C6026" t="str">
            <v>机电工程学院</v>
          </cell>
          <cell r="D6026" t="str">
            <v>19电气</v>
          </cell>
        </row>
        <row r="6027">
          <cell r="A6027">
            <v>1906106039</v>
          </cell>
          <cell r="B6027" t="str">
            <v>蓝天中</v>
          </cell>
          <cell r="C6027" t="str">
            <v>机电工程学院</v>
          </cell>
          <cell r="D6027" t="str">
            <v>19电气</v>
          </cell>
        </row>
        <row r="6028">
          <cell r="A6028">
            <v>1906106040</v>
          </cell>
          <cell r="B6028" t="str">
            <v>杜昀</v>
          </cell>
          <cell r="C6028" t="str">
            <v>机电工程学院</v>
          </cell>
          <cell r="D6028" t="str">
            <v>19电气</v>
          </cell>
        </row>
        <row r="6029">
          <cell r="A6029">
            <v>1906106041</v>
          </cell>
          <cell r="B6029" t="str">
            <v>周俊鹏</v>
          </cell>
          <cell r="C6029" t="str">
            <v>机电工程学院</v>
          </cell>
          <cell r="D6029" t="str">
            <v>19电气</v>
          </cell>
        </row>
        <row r="6030">
          <cell r="A6030">
            <v>1906106042</v>
          </cell>
          <cell r="B6030" t="str">
            <v>廖世豪</v>
          </cell>
          <cell r="C6030" t="str">
            <v>机电工程学院</v>
          </cell>
          <cell r="D6030" t="str">
            <v>19电气</v>
          </cell>
        </row>
        <row r="6031">
          <cell r="A6031">
            <v>1906106043</v>
          </cell>
          <cell r="B6031" t="str">
            <v>李城城</v>
          </cell>
          <cell r="C6031" t="str">
            <v>机电工程学院</v>
          </cell>
          <cell r="D6031" t="str">
            <v>19电气</v>
          </cell>
        </row>
        <row r="6032">
          <cell r="A6032">
            <v>1906106044</v>
          </cell>
          <cell r="B6032" t="str">
            <v>王子鸣</v>
          </cell>
          <cell r="C6032" t="str">
            <v>机电工程学院</v>
          </cell>
          <cell r="D6032" t="str">
            <v>19电气</v>
          </cell>
        </row>
        <row r="6033">
          <cell r="A6033">
            <v>1906106045</v>
          </cell>
          <cell r="B6033" t="str">
            <v>陈坚</v>
          </cell>
          <cell r="C6033" t="str">
            <v>机电工程学院</v>
          </cell>
          <cell r="D6033" t="str">
            <v>19电气</v>
          </cell>
        </row>
        <row r="6034">
          <cell r="A6034">
            <v>1906106046</v>
          </cell>
          <cell r="B6034" t="str">
            <v>林浩</v>
          </cell>
          <cell r="C6034" t="str">
            <v>机电工程学院</v>
          </cell>
          <cell r="D6034" t="str">
            <v>19电气</v>
          </cell>
        </row>
        <row r="6035">
          <cell r="A6035">
            <v>1906106047</v>
          </cell>
          <cell r="B6035" t="str">
            <v>李人杰</v>
          </cell>
          <cell r="C6035" t="str">
            <v>机电工程学院</v>
          </cell>
          <cell r="D6035" t="str">
            <v>19电气</v>
          </cell>
        </row>
        <row r="6036">
          <cell r="A6036">
            <v>1906106048</v>
          </cell>
          <cell r="B6036" t="str">
            <v>王俊秀</v>
          </cell>
          <cell r="C6036" t="str">
            <v>机电工程学院</v>
          </cell>
          <cell r="D6036" t="str">
            <v>19电气</v>
          </cell>
        </row>
        <row r="6037">
          <cell r="A6037">
            <v>1906106049</v>
          </cell>
          <cell r="B6037" t="str">
            <v>鞠爱民</v>
          </cell>
          <cell r="C6037" t="str">
            <v>机电工程学院</v>
          </cell>
          <cell r="D6037" t="str">
            <v>19电气</v>
          </cell>
        </row>
        <row r="6038">
          <cell r="A6038">
            <v>1906106050</v>
          </cell>
          <cell r="B6038" t="str">
            <v>聂秋雨</v>
          </cell>
          <cell r="C6038" t="str">
            <v>机电工程学院</v>
          </cell>
          <cell r="D6038" t="str">
            <v>19电气</v>
          </cell>
        </row>
        <row r="6039">
          <cell r="A6039">
            <v>1906106051</v>
          </cell>
          <cell r="B6039" t="str">
            <v>陈欣</v>
          </cell>
          <cell r="C6039" t="str">
            <v>机电工程学院</v>
          </cell>
          <cell r="D6039" t="str">
            <v>19电气</v>
          </cell>
        </row>
        <row r="6040">
          <cell r="A6040">
            <v>1906106052</v>
          </cell>
          <cell r="B6040" t="str">
            <v>徐婧仪</v>
          </cell>
          <cell r="C6040" t="str">
            <v>机电工程学院</v>
          </cell>
          <cell r="D6040" t="str">
            <v>19电气</v>
          </cell>
        </row>
        <row r="6041">
          <cell r="A6041">
            <v>1906106053</v>
          </cell>
          <cell r="B6041" t="str">
            <v>姚攀攀</v>
          </cell>
          <cell r="C6041" t="str">
            <v>机电工程学院</v>
          </cell>
          <cell r="D6041" t="str">
            <v>19电气</v>
          </cell>
        </row>
        <row r="6042">
          <cell r="A6042">
            <v>1906106054</v>
          </cell>
          <cell r="B6042" t="str">
            <v>杨澎哲</v>
          </cell>
          <cell r="C6042" t="str">
            <v>机电工程学院</v>
          </cell>
          <cell r="D6042" t="str">
            <v>19电气</v>
          </cell>
        </row>
        <row r="6043">
          <cell r="A6043">
            <v>1906106055</v>
          </cell>
          <cell r="B6043" t="str">
            <v>王舒苹</v>
          </cell>
          <cell r="C6043" t="str">
            <v>机电工程学院</v>
          </cell>
          <cell r="D6043" t="str">
            <v>19电气</v>
          </cell>
        </row>
        <row r="6044">
          <cell r="A6044">
            <v>1906107046</v>
          </cell>
          <cell r="B6044" t="str">
            <v>唐林江</v>
          </cell>
          <cell r="C6044" t="str">
            <v>机电工程学院</v>
          </cell>
          <cell r="D6044" t="str">
            <v>19电气</v>
          </cell>
        </row>
        <row r="6045">
          <cell r="A6045">
            <v>1908104019</v>
          </cell>
          <cell r="B6045" t="str">
            <v>刘腾</v>
          </cell>
          <cell r="C6045" t="str">
            <v>机电工程学院</v>
          </cell>
          <cell r="D6045" t="str">
            <v>19电气</v>
          </cell>
        </row>
        <row r="6046">
          <cell r="A6046">
            <v>1906101001</v>
          </cell>
          <cell r="B6046" t="str">
            <v>张凯钧</v>
          </cell>
          <cell r="C6046" t="str">
            <v>机电工程学院</v>
          </cell>
          <cell r="D6046" t="str">
            <v>19机制1</v>
          </cell>
        </row>
        <row r="6047">
          <cell r="A6047">
            <v>1906101002</v>
          </cell>
          <cell r="B6047" t="str">
            <v>刘行</v>
          </cell>
          <cell r="C6047" t="str">
            <v>机电工程学院</v>
          </cell>
          <cell r="D6047" t="str">
            <v>19机制1</v>
          </cell>
        </row>
        <row r="6048">
          <cell r="A6048">
            <v>1906101003</v>
          </cell>
          <cell r="B6048" t="str">
            <v>宋家成</v>
          </cell>
          <cell r="C6048" t="str">
            <v>机电工程学院</v>
          </cell>
          <cell r="D6048" t="str">
            <v>19机制1</v>
          </cell>
        </row>
        <row r="6049">
          <cell r="A6049">
            <v>1906101006</v>
          </cell>
          <cell r="B6049" t="str">
            <v>台国豪</v>
          </cell>
          <cell r="C6049" t="str">
            <v>机电工程学院</v>
          </cell>
          <cell r="D6049" t="str">
            <v>19机制1</v>
          </cell>
        </row>
        <row r="6050">
          <cell r="A6050">
            <v>1906101008</v>
          </cell>
          <cell r="B6050" t="str">
            <v>曹心成</v>
          </cell>
          <cell r="C6050" t="str">
            <v>机电工程学院</v>
          </cell>
          <cell r="D6050" t="str">
            <v>19机制1</v>
          </cell>
        </row>
        <row r="6051">
          <cell r="A6051">
            <v>1906101009</v>
          </cell>
          <cell r="B6051" t="str">
            <v>梅志辉</v>
          </cell>
          <cell r="C6051" t="str">
            <v>机电工程学院</v>
          </cell>
          <cell r="D6051" t="str">
            <v>19机制1</v>
          </cell>
        </row>
        <row r="6052">
          <cell r="A6052">
            <v>1906101010</v>
          </cell>
          <cell r="B6052" t="str">
            <v>周骏</v>
          </cell>
          <cell r="C6052" t="str">
            <v>机电工程学院</v>
          </cell>
          <cell r="D6052" t="str">
            <v>19机制1</v>
          </cell>
        </row>
        <row r="6053">
          <cell r="A6053">
            <v>1906101011</v>
          </cell>
          <cell r="B6053" t="str">
            <v>李嘉文</v>
          </cell>
          <cell r="C6053" t="str">
            <v>机电工程学院</v>
          </cell>
          <cell r="D6053" t="str">
            <v>19机制1</v>
          </cell>
        </row>
        <row r="6054">
          <cell r="A6054">
            <v>1906101012</v>
          </cell>
          <cell r="B6054" t="str">
            <v>陈光明</v>
          </cell>
          <cell r="C6054" t="str">
            <v>机电工程学院</v>
          </cell>
          <cell r="D6054" t="str">
            <v>19机制1</v>
          </cell>
        </row>
        <row r="6055">
          <cell r="A6055">
            <v>1906101013</v>
          </cell>
          <cell r="B6055" t="str">
            <v>李舒玲</v>
          </cell>
          <cell r="C6055" t="str">
            <v>机电工程学院</v>
          </cell>
          <cell r="D6055" t="str">
            <v>19机制1</v>
          </cell>
        </row>
        <row r="6056">
          <cell r="A6056">
            <v>1906101014</v>
          </cell>
          <cell r="B6056" t="str">
            <v>陈书晗</v>
          </cell>
          <cell r="C6056" t="str">
            <v>机电工程学院</v>
          </cell>
          <cell r="D6056" t="str">
            <v>19机制1</v>
          </cell>
        </row>
        <row r="6057">
          <cell r="A6057">
            <v>1906101015</v>
          </cell>
          <cell r="B6057" t="str">
            <v>邢昊恩</v>
          </cell>
          <cell r="C6057" t="str">
            <v>机电工程学院</v>
          </cell>
          <cell r="D6057" t="str">
            <v>19机制1</v>
          </cell>
        </row>
        <row r="6058">
          <cell r="A6058">
            <v>1906101016</v>
          </cell>
          <cell r="B6058" t="str">
            <v>董哲宏</v>
          </cell>
          <cell r="C6058" t="str">
            <v>机电工程学院</v>
          </cell>
          <cell r="D6058" t="str">
            <v>19机制1</v>
          </cell>
        </row>
        <row r="6059">
          <cell r="A6059">
            <v>1906101017</v>
          </cell>
          <cell r="B6059" t="str">
            <v>朱宝平</v>
          </cell>
          <cell r="C6059" t="str">
            <v>机电工程学院</v>
          </cell>
          <cell r="D6059" t="str">
            <v>19机制1</v>
          </cell>
        </row>
        <row r="6060">
          <cell r="A6060">
            <v>1906101018</v>
          </cell>
          <cell r="B6060" t="str">
            <v>史嘉鑫</v>
          </cell>
          <cell r="C6060" t="str">
            <v>机电工程学院</v>
          </cell>
          <cell r="D6060" t="str">
            <v>19机制1</v>
          </cell>
        </row>
        <row r="6061">
          <cell r="A6061">
            <v>1906101019</v>
          </cell>
          <cell r="B6061" t="str">
            <v>张鑫</v>
          </cell>
          <cell r="C6061" t="str">
            <v>机电工程学院</v>
          </cell>
          <cell r="D6061" t="str">
            <v>19机制1</v>
          </cell>
        </row>
        <row r="6062">
          <cell r="A6062">
            <v>1906101020</v>
          </cell>
          <cell r="B6062" t="str">
            <v>蔡存弟</v>
          </cell>
          <cell r="C6062" t="str">
            <v>机电工程学院</v>
          </cell>
          <cell r="D6062" t="str">
            <v>19机制1</v>
          </cell>
        </row>
        <row r="6063">
          <cell r="A6063">
            <v>1906101021</v>
          </cell>
          <cell r="B6063" t="str">
            <v>栾云洁</v>
          </cell>
          <cell r="C6063" t="str">
            <v>机电工程学院</v>
          </cell>
          <cell r="D6063" t="str">
            <v>19机制1</v>
          </cell>
        </row>
        <row r="6064">
          <cell r="A6064">
            <v>1906101022</v>
          </cell>
          <cell r="B6064" t="str">
            <v>张洋</v>
          </cell>
          <cell r="C6064" t="str">
            <v>机电工程学院</v>
          </cell>
          <cell r="D6064" t="str">
            <v>19机制1</v>
          </cell>
        </row>
        <row r="6065">
          <cell r="A6065">
            <v>1906101023</v>
          </cell>
          <cell r="B6065" t="str">
            <v>王俊龙</v>
          </cell>
          <cell r="C6065" t="str">
            <v>机电工程学院</v>
          </cell>
          <cell r="D6065" t="str">
            <v>19机制1</v>
          </cell>
        </row>
        <row r="6066">
          <cell r="A6066">
            <v>1906101024</v>
          </cell>
          <cell r="B6066" t="str">
            <v>于硕</v>
          </cell>
          <cell r="C6066" t="str">
            <v>机电工程学院</v>
          </cell>
          <cell r="D6066" t="str">
            <v>19机制1</v>
          </cell>
        </row>
        <row r="6067">
          <cell r="A6067">
            <v>1906101025</v>
          </cell>
          <cell r="B6067" t="str">
            <v>徐宇轩</v>
          </cell>
          <cell r="C6067" t="str">
            <v>机电工程学院</v>
          </cell>
          <cell r="D6067" t="str">
            <v>19机制1</v>
          </cell>
        </row>
        <row r="6068">
          <cell r="A6068">
            <v>1906101026</v>
          </cell>
          <cell r="B6068" t="str">
            <v>黄堃森</v>
          </cell>
          <cell r="C6068" t="str">
            <v>机电工程学院</v>
          </cell>
          <cell r="D6068" t="str">
            <v>19机制1</v>
          </cell>
        </row>
        <row r="6069">
          <cell r="A6069">
            <v>1906101027</v>
          </cell>
          <cell r="B6069" t="str">
            <v>肖秋亮</v>
          </cell>
          <cell r="C6069" t="str">
            <v>机电工程学院</v>
          </cell>
          <cell r="D6069" t="str">
            <v>19机制1</v>
          </cell>
        </row>
        <row r="6070">
          <cell r="A6070">
            <v>1906101028</v>
          </cell>
          <cell r="B6070" t="str">
            <v>卢浩伟</v>
          </cell>
          <cell r="C6070" t="str">
            <v>机电工程学院</v>
          </cell>
          <cell r="D6070" t="str">
            <v>19机制1</v>
          </cell>
        </row>
        <row r="6071">
          <cell r="A6071">
            <v>1906101029</v>
          </cell>
          <cell r="B6071" t="str">
            <v>齐志超</v>
          </cell>
          <cell r="C6071" t="str">
            <v>机电工程学院</v>
          </cell>
          <cell r="D6071" t="str">
            <v>19机制1</v>
          </cell>
        </row>
        <row r="6072">
          <cell r="A6072">
            <v>1906101030</v>
          </cell>
          <cell r="B6072" t="str">
            <v>黄平</v>
          </cell>
          <cell r="C6072" t="str">
            <v>机电工程学院</v>
          </cell>
          <cell r="D6072" t="str">
            <v>19机制1</v>
          </cell>
        </row>
        <row r="6073">
          <cell r="A6073">
            <v>1906101031</v>
          </cell>
          <cell r="B6073" t="str">
            <v>曾韬</v>
          </cell>
          <cell r="C6073" t="str">
            <v>机电工程学院</v>
          </cell>
          <cell r="D6073" t="str">
            <v>19机制1</v>
          </cell>
        </row>
        <row r="6074">
          <cell r="A6074">
            <v>1906101032</v>
          </cell>
          <cell r="B6074" t="str">
            <v>尹昊</v>
          </cell>
          <cell r="C6074" t="str">
            <v>机电工程学院</v>
          </cell>
          <cell r="D6074" t="str">
            <v>19机制1</v>
          </cell>
        </row>
        <row r="6075">
          <cell r="A6075">
            <v>1906101033</v>
          </cell>
          <cell r="B6075" t="str">
            <v>曾炜</v>
          </cell>
          <cell r="C6075" t="str">
            <v>机电工程学院</v>
          </cell>
          <cell r="D6075" t="str">
            <v>19机制1</v>
          </cell>
        </row>
        <row r="6076">
          <cell r="A6076">
            <v>1906101035</v>
          </cell>
          <cell r="B6076" t="str">
            <v>胡胜</v>
          </cell>
          <cell r="C6076" t="str">
            <v>机电工程学院</v>
          </cell>
          <cell r="D6076" t="str">
            <v>19机制1</v>
          </cell>
        </row>
        <row r="6077">
          <cell r="A6077">
            <v>1906101036</v>
          </cell>
          <cell r="B6077" t="str">
            <v>张兆祥</v>
          </cell>
          <cell r="C6077" t="str">
            <v>机电工程学院</v>
          </cell>
          <cell r="D6077" t="str">
            <v>19机制1</v>
          </cell>
        </row>
        <row r="6078">
          <cell r="A6078">
            <v>1906101037</v>
          </cell>
          <cell r="B6078" t="str">
            <v>谭靖</v>
          </cell>
          <cell r="C6078" t="str">
            <v>机电工程学院</v>
          </cell>
          <cell r="D6078" t="str">
            <v>19机制1</v>
          </cell>
        </row>
        <row r="6079">
          <cell r="A6079">
            <v>1906101038</v>
          </cell>
          <cell r="B6079" t="str">
            <v>陈振宇</v>
          </cell>
          <cell r="C6079" t="str">
            <v>机电工程学院</v>
          </cell>
          <cell r="D6079" t="str">
            <v>19机制1</v>
          </cell>
        </row>
        <row r="6080">
          <cell r="A6080">
            <v>1906101039</v>
          </cell>
          <cell r="B6080" t="str">
            <v>吴俊杰</v>
          </cell>
          <cell r="C6080" t="str">
            <v>机电工程学院</v>
          </cell>
          <cell r="D6080" t="str">
            <v>19机制1</v>
          </cell>
        </row>
        <row r="6081">
          <cell r="A6081">
            <v>1906101040</v>
          </cell>
          <cell r="B6081" t="str">
            <v>李平秀</v>
          </cell>
          <cell r="C6081" t="str">
            <v>机电工程学院</v>
          </cell>
          <cell r="D6081" t="str">
            <v>19机制1</v>
          </cell>
        </row>
        <row r="6082">
          <cell r="A6082">
            <v>1906101041</v>
          </cell>
          <cell r="B6082" t="str">
            <v>陈传洪</v>
          </cell>
          <cell r="C6082" t="str">
            <v>机电工程学院</v>
          </cell>
          <cell r="D6082" t="str">
            <v>19机制1</v>
          </cell>
        </row>
        <row r="6083">
          <cell r="A6083">
            <v>1906101042</v>
          </cell>
          <cell r="B6083" t="str">
            <v>陈明辉</v>
          </cell>
          <cell r="C6083" t="str">
            <v>机电工程学院</v>
          </cell>
          <cell r="D6083" t="str">
            <v>19机制1</v>
          </cell>
        </row>
        <row r="6084">
          <cell r="A6084">
            <v>1906101044</v>
          </cell>
          <cell r="B6084" t="str">
            <v>刘志权</v>
          </cell>
          <cell r="C6084" t="str">
            <v>机电工程学院</v>
          </cell>
          <cell r="D6084" t="str">
            <v>19机制1</v>
          </cell>
        </row>
        <row r="6085">
          <cell r="A6085">
            <v>1906101045</v>
          </cell>
          <cell r="B6085" t="str">
            <v>刘怡元</v>
          </cell>
          <cell r="C6085" t="str">
            <v>机电工程学院</v>
          </cell>
          <cell r="D6085" t="str">
            <v>19机制1</v>
          </cell>
        </row>
        <row r="6086">
          <cell r="A6086">
            <v>1906101046</v>
          </cell>
          <cell r="B6086" t="str">
            <v>徐先敏</v>
          </cell>
          <cell r="C6086" t="str">
            <v>机电工程学院</v>
          </cell>
          <cell r="D6086" t="str">
            <v>19机制1</v>
          </cell>
        </row>
        <row r="6087">
          <cell r="A6087">
            <v>1906105007</v>
          </cell>
          <cell r="B6087" t="str">
            <v>侯一丹</v>
          </cell>
          <cell r="C6087" t="str">
            <v>化学化工学院</v>
          </cell>
          <cell r="D6087" t="str">
            <v>19化学1</v>
          </cell>
        </row>
        <row r="6088">
          <cell r="A6088">
            <v>1906105033</v>
          </cell>
          <cell r="B6088" t="str">
            <v>王念忠</v>
          </cell>
          <cell r="C6088" t="str">
            <v>化学化工学院</v>
          </cell>
          <cell r="D6088" t="str">
            <v>19化学1</v>
          </cell>
        </row>
        <row r="6089">
          <cell r="A6089">
            <v>1906107034</v>
          </cell>
          <cell r="B6089" t="str">
            <v>郭珊珊</v>
          </cell>
          <cell r="C6089" t="str">
            <v>化学化工学院</v>
          </cell>
          <cell r="D6089" t="str">
            <v>19化学1</v>
          </cell>
        </row>
        <row r="6090">
          <cell r="A6090">
            <v>1907101002</v>
          </cell>
          <cell r="B6090" t="str">
            <v>凌燕香</v>
          </cell>
          <cell r="C6090" t="str">
            <v>化学化工学院</v>
          </cell>
          <cell r="D6090" t="str">
            <v>19化学1</v>
          </cell>
        </row>
        <row r="6091">
          <cell r="A6091">
            <v>1907101003</v>
          </cell>
          <cell r="B6091" t="str">
            <v>魏丽君</v>
          </cell>
          <cell r="C6091" t="str">
            <v>化学化工学院</v>
          </cell>
          <cell r="D6091" t="str">
            <v>19化学1</v>
          </cell>
        </row>
        <row r="6092">
          <cell r="A6092">
            <v>1907101004</v>
          </cell>
          <cell r="B6092" t="str">
            <v>黄晓滢</v>
          </cell>
          <cell r="C6092" t="str">
            <v>化学化工学院</v>
          </cell>
          <cell r="D6092" t="str">
            <v>19化学1</v>
          </cell>
        </row>
        <row r="6093">
          <cell r="A6093">
            <v>1907101005</v>
          </cell>
          <cell r="B6093" t="str">
            <v>卢赵洋</v>
          </cell>
          <cell r="C6093" t="str">
            <v>化学化工学院</v>
          </cell>
          <cell r="D6093" t="str">
            <v>19化学1</v>
          </cell>
        </row>
        <row r="6094">
          <cell r="A6094">
            <v>1907101006</v>
          </cell>
          <cell r="B6094" t="str">
            <v>康静</v>
          </cell>
          <cell r="C6094" t="str">
            <v>化学化工学院</v>
          </cell>
          <cell r="D6094" t="str">
            <v>19化学1</v>
          </cell>
        </row>
        <row r="6095">
          <cell r="A6095">
            <v>1907101007</v>
          </cell>
          <cell r="B6095" t="str">
            <v>崔金秀</v>
          </cell>
          <cell r="C6095" t="str">
            <v>化学化工学院</v>
          </cell>
          <cell r="D6095" t="str">
            <v>19化学1</v>
          </cell>
        </row>
        <row r="6096">
          <cell r="A6096">
            <v>1907101008</v>
          </cell>
          <cell r="B6096" t="str">
            <v>代炎森</v>
          </cell>
          <cell r="C6096" t="str">
            <v>化学化工学院</v>
          </cell>
          <cell r="D6096" t="str">
            <v>19化学1</v>
          </cell>
        </row>
        <row r="6097">
          <cell r="A6097">
            <v>1907101009</v>
          </cell>
          <cell r="B6097" t="str">
            <v>夏莉莉</v>
          </cell>
          <cell r="C6097" t="str">
            <v>化学化工学院</v>
          </cell>
          <cell r="D6097" t="str">
            <v>19化学1</v>
          </cell>
        </row>
        <row r="6098">
          <cell r="A6098">
            <v>1907101010</v>
          </cell>
          <cell r="B6098" t="str">
            <v>邱雄伟</v>
          </cell>
          <cell r="C6098" t="str">
            <v>化学化工学院</v>
          </cell>
          <cell r="D6098" t="str">
            <v>19化学1</v>
          </cell>
        </row>
        <row r="6099">
          <cell r="A6099">
            <v>1907101011</v>
          </cell>
          <cell r="B6099" t="str">
            <v>汪祖兴</v>
          </cell>
          <cell r="C6099" t="str">
            <v>化学化工学院</v>
          </cell>
          <cell r="D6099" t="str">
            <v>19化学1</v>
          </cell>
        </row>
        <row r="6100">
          <cell r="A6100">
            <v>1907101012</v>
          </cell>
          <cell r="B6100" t="str">
            <v>尹传康</v>
          </cell>
          <cell r="C6100" t="str">
            <v>化学化工学院</v>
          </cell>
          <cell r="D6100" t="str">
            <v>19化学1</v>
          </cell>
        </row>
        <row r="6101">
          <cell r="A6101">
            <v>1907101013</v>
          </cell>
          <cell r="B6101" t="str">
            <v>王渊</v>
          </cell>
          <cell r="C6101" t="str">
            <v>化学化工学院</v>
          </cell>
          <cell r="D6101" t="str">
            <v>19化学1</v>
          </cell>
        </row>
        <row r="6102">
          <cell r="A6102">
            <v>1907101014</v>
          </cell>
          <cell r="B6102" t="str">
            <v>肖见森</v>
          </cell>
          <cell r="C6102" t="str">
            <v>化学化工学院</v>
          </cell>
          <cell r="D6102" t="str">
            <v>19化学1</v>
          </cell>
        </row>
        <row r="6103">
          <cell r="A6103">
            <v>1907101015</v>
          </cell>
          <cell r="B6103" t="str">
            <v>包有清</v>
          </cell>
          <cell r="C6103" t="str">
            <v>化学化工学院</v>
          </cell>
          <cell r="D6103" t="str">
            <v>19化学1</v>
          </cell>
        </row>
        <row r="6104">
          <cell r="A6104">
            <v>1907101016</v>
          </cell>
          <cell r="B6104" t="str">
            <v>万璇</v>
          </cell>
          <cell r="C6104" t="str">
            <v>化学化工学院</v>
          </cell>
          <cell r="D6104" t="str">
            <v>19化学1</v>
          </cell>
        </row>
        <row r="6105">
          <cell r="A6105">
            <v>1907101017</v>
          </cell>
          <cell r="B6105" t="str">
            <v>吴纯</v>
          </cell>
          <cell r="C6105" t="str">
            <v>化学化工学院</v>
          </cell>
          <cell r="D6105" t="str">
            <v>19化学1</v>
          </cell>
        </row>
        <row r="6106">
          <cell r="A6106">
            <v>1907101018</v>
          </cell>
          <cell r="B6106" t="str">
            <v>刘建美</v>
          </cell>
          <cell r="C6106" t="str">
            <v>化学化工学院</v>
          </cell>
          <cell r="D6106" t="str">
            <v>19化学1</v>
          </cell>
        </row>
        <row r="6107">
          <cell r="A6107">
            <v>1907101019</v>
          </cell>
          <cell r="B6107" t="str">
            <v>张文君</v>
          </cell>
          <cell r="C6107" t="str">
            <v>化学化工学院</v>
          </cell>
          <cell r="D6107" t="str">
            <v>19化学1</v>
          </cell>
        </row>
        <row r="6108">
          <cell r="A6108">
            <v>1907101020</v>
          </cell>
          <cell r="B6108" t="str">
            <v>曾翠萍</v>
          </cell>
          <cell r="C6108" t="str">
            <v>化学化工学院</v>
          </cell>
          <cell r="D6108" t="str">
            <v>19化学1</v>
          </cell>
        </row>
        <row r="6109">
          <cell r="A6109">
            <v>1907101021</v>
          </cell>
          <cell r="B6109" t="str">
            <v>谭思楠</v>
          </cell>
          <cell r="C6109" t="str">
            <v>化学化工学院</v>
          </cell>
          <cell r="D6109" t="str">
            <v>19化学1</v>
          </cell>
        </row>
        <row r="6110">
          <cell r="A6110">
            <v>1907101022</v>
          </cell>
          <cell r="B6110" t="str">
            <v>杨黎梦</v>
          </cell>
          <cell r="C6110" t="str">
            <v>化学化工学院</v>
          </cell>
          <cell r="D6110" t="str">
            <v>19化学1</v>
          </cell>
        </row>
        <row r="6111">
          <cell r="A6111">
            <v>1907101023</v>
          </cell>
          <cell r="B6111" t="str">
            <v>邹紫琪</v>
          </cell>
          <cell r="C6111" t="str">
            <v>化学化工学院</v>
          </cell>
          <cell r="D6111" t="str">
            <v>19化学1</v>
          </cell>
        </row>
        <row r="6112">
          <cell r="A6112">
            <v>1907101024</v>
          </cell>
          <cell r="B6112" t="str">
            <v>陈曦</v>
          </cell>
          <cell r="C6112" t="str">
            <v>化学化工学院</v>
          </cell>
          <cell r="D6112" t="str">
            <v>19化学1</v>
          </cell>
        </row>
        <row r="6113">
          <cell r="A6113">
            <v>1907101025</v>
          </cell>
          <cell r="B6113" t="str">
            <v>陈高燕</v>
          </cell>
          <cell r="C6113" t="str">
            <v>化学化工学院</v>
          </cell>
          <cell r="D6113" t="str">
            <v>19化学1</v>
          </cell>
        </row>
        <row r="6114">
          <cell r="A6114">
            <v>1907101027</v>
          </cell>
          <cell r="B6114" t="str">
            <v>彭海琪</v>
          </cell>
          <cell r="C6114" t="str">
            <v>化学化工学院</v>
          </cell>
          <cell r="D6114" t="str">
            <v>19化学1</v>
          </cell>
        </row>
        <row r="6115">
          <cell r="A6115">
            <v>1907101028</v>
          </cell>
          <cell r="B6115" t="str">
            <v>邹盈</v>
          </cell>
          <cell r="C6115" t="str">
            <v>化学化工学院</v>
          </cell>
          <cell r="D6115" t="str">
            <v>19化学1</v>
          </cell>
        </row>
        <row r="6116">
          <cell r="A6116">
            <v>1907101029</v>
          </cell>
          <cell r="B6116" t="str">
            <v>江妹</v>
          </cell>
          <cell r="C6116" t="str">
            <v>化学化工学院</v>
          </cell>
          <cell r="D6116" t="str">
            <v>19化学1</v>
          </cell>
        </row>
        <row r="6117">
          <cell r="A6117">
            <v>1907101030</v>
          </cell>
          <cell r="B6117" t="str">
            <v>赵小凤</v>
          </cell>
          <cell r="C6117" t="str">
            <v>化学化工学院</v>
          </cell>
          <cell r="D6117" t="str">
            <v>19化学1</v>
          </cell>
        </row>
        <row r="6118">
          <cell r="A6118">
            <v>1907101031</v>
          </cell>
          <cell r="B6118" t="str">
            <v>李雅娟</v>
          </cell>
          <cell r="C6118" t="str">
            <v>化学化工学院</v>
          </cell>
          <cell r="D6118" t="str">
            <v>19化学1</v>
          </cell>
        </row>
        <row r="6119">
          <cell r="A6119">
            <v>1907101032</v>
          </cell>
          <cell r="B6119" t="str">
            <v>蒋段奕</v>
          </cell>
          <cell r="C6119" t="str">
            <v>化学化工学院</v>
          </cell>
          <cell r="D6119" t="str">
            <v>19化学1</v>
          </cell>
        </row>
        <row r="6120">
          <cell r="A6120">
            <v>1907101033</v>
          </cell>
          <cell r="B6120" t="str">
            <v>曾添晴</v>
          </cell>
          <cell r="C6120" t="str">
            <v>化学化工学院</v>
          </cell>
          <cell r="D6120" t="str">
            <v>19化学1</v>
          </cell>
        </row>
        <row r="6121">
          <cell r="A6121">
            <v>1907101034</v>
          </cell>
          <cell r="B6121" t="str">
            <v>王盈</v>
          </cell>
          <cell r="C6121" t="str">
            <v>化学化工学院</v>
          </cell>
          <cell r="D6121" t="str">
            <v>19化学1</v>
          </cell>
        </row>
        <row r="6122">
          <cell r="A6122">
            <v>1907101035</v>
          </cell>
          <cell r="B6122" t="str">
            <v>邱祉晨</v>
          </cell>
          <cell r="C6122" t="str">
            <v>化学化工学院</v>
          </cell>
          <cell r="D6122" t="str">
            <v>19化学1</v>
          </cell>
        </row>
        <row r="6123">
          <cell r="A6123">
            <v>1907101036</v>
          </cell>
          <cell r="B6123" t="str">
            <v>陈敏</v>
          </cell>
          <cell r="C6123" t="str">
            <v>化学化工学院</v>
          </cell>
          <cell r="D6123" t="str">
            <v>19化学1</v>
          </cell>
        </row>
        <row r="6124">
          <cell r="A6124">
            <v>1907101037</v>
          </cell>
          <cell r="B6124" t="str">
            <v>桂梦雨</v>
          </cell>
          <cell r="C6124" t="str">
            <v>化学化工学院</v>
          </cell>
          <cell r="D6124" t="str">
            <v>19化学1</v>
          </cell>
        </row>
        <row r="6125">
          <cell r="A6125">
            <v>1907101038</v>
          </cell>
          <cell r="B6125" t="str">
            <v>邓祥红</v>
          </cell>
          <cell r="C6125" t="str">
            <v>化学化工学院</v>
          </cell>
          <cell r="D6125" t="str">
            <v>19化学1</v>
          </cell>
        </row>
        <row r="6126">
          <cell r="A6126">
            <v>1907101039</v>
          </cell>
          <cell r="B6126" t="str">
            <v>陈艳</v>
          </cell>
          <cell r="C6126" t="str">
            <v>化学化工学院</v>
          </cell>
          <cell r="D6126" t="str">
            <v>19化学1</v>
          </cell>
        </row>
        <row r="6127">
          <cell r="A6127">
            <v>1907101040</v>
          </cell>
          <cell r="B6127" t="str">
            <v>熊颖</v>
          </cell>
          <cell r="C6127" t="str">
            <v>化学化工学院</v>
          </cell>
          <cell r="D6127" t="str">
            <v>19化学1</v>
          </cell>
        </row>
        <row r="6128">
          <cell r="A6128">
            <v>1907101041</v>
          </cell>
          <cell r="B6128" t="str">
            <v>刘嘉慧</v>
          </cell>
          <cell r="C6128" t="str">
            <v>化学化工学院</v>
          </cell>
          <cell r="D6128" t="str">
            <v>19化学1</v>
          </cell>
        </row>
        <row r="6129">
          <cell r="A6129">
            <v>1907101042</v>
          </cell>
          <cell r="B6129" t="str">
            <v>黄熙凤</v>
          </cell>
          <cell r="C6129" t="str">
            <v>化学化工学院</v>
          </cell>
          <cell r="D6129" t="str">
            <v>19化学1</v>
          </cell>
        </row>
        <row r="6130">
          <cell r="A6130">
            <v>1907101043</v>
          </cell>
          <cell r="B6130" t="str">
            <v>吴海芳</v>
          </cell>
          <cell r="C6130" t="str">
            <v>化学化工学院</v>
          </cell>
          <cell r="D6130" t="str">
            <v>19化学1</v>
          </cell>
        </row>
        <row r="6131">
          <cell r="A6131">
            <v>1907101044</v>
          </cell>
          <cell r="B6131" t="str">
            <v>刘淑贞</v>
          </cell>
          <cell r="C6131" t="str">
            <v>化学化工学院</v>
          </cell>
          <cell r="D6131" t="str">
            <v>19化学1</v>
          </cell>
        </row>
        <row r="6132">
          <cell r="A6132">
            <v>1907101045</v>
          </cell>
          <cell r="B6132" t="str">
            <v>王陈佳慧</v>
          </cell>
          <cell r="C6132" t="str">
            <v>化学化工学院</v>
          </cell>
          <cell r="D6132" t="str">
            <v>19化学1</v>
          </cell>
        </row>
        <row r="6133">
          <cell r="A6133">
            <v>1907104040</v>
          </cell>
          <cell r="B6133" t="str">
            <v>钟秋月</v>
          </cell>
          <cell r="C6133" t="str">
            <v>化学化工学院</v>
          </cell>
          <cell r="D6133" t="str">
            <v>19化学1</v>
          </cell>
        </row>
        <row r="6134">
          <cell r="A6134">
            <v>1709104005</v>
          </cell>
          <cell r="B6134" t="str">
            <v>吴智祥</v>
          </cell>
          <cell r="C6134" t="str">
            <v>化学化工学院</v>
          </cell>
          <cell r="D6134" t="str">
            <v>19化学2</v>
          </cell>
        </row>
        <row r="6135">
          <cell r="A6135">
            <v>1901103040</v>
          </cell>
          <cell r="B6135" t="str">
            <v>张梓宁</v>
          </cell>
          <cell r="C6135" t="str">
            <v>化学化工学院</v>
          </cell>
          <cell r="D6135" t="str">
            <v>19化学2</v>
          </cell>
        </row>
        <row r="6136">
          <cell r="A6136">
            <v>1906105009</v>
          </cell>
          <cell r="B6136" t="str">
            <v>李安彤</v>
          </cell>
          <cell r="C6136" t="str">
            <v>化学化工学院</v>
          </cell>
          <cell r="D6136" t="str">
            <v>19化学2</v>
          </cell>
        </row>
        <row r="6137">
          <cell r="A6137">
            <v>1907102002</v>
          </cell>
          <cell r="B6137" t="str">
            <v>许诺</v>
          </cell>
          <cell r="C6137" t="str">
            <v>化学化工学院</v>
          </cell>
          <cell r="D6137" t="str">
            <v>19化学2</v>
          </cell>
        </row>
        <row r="6138">
          <cell r="A6138">
            <v>1907102003</v>
          </cell>
          <cell r="B6138" t="str">
            <v>吴静尧</v>
          </cell>
          <cell r="C6138" t="str">
            <v>化学化工学院</v>
          </cell>
          <cell r="D6138" t="str">
            <v>19化学2</v>
          </cell>
        </row>
        <row r="6139">
          <cell r="A6139">
            <v>1907102004</v>
          </cell>
          <cell r="B6139" t="str">
            <v>叶自行</v>
          </cell>
          <cell r="C6139" t="str">
            <v>化学化工学院</v>
          </cell>
          <cell r="D6139" t="str">
            <v>19化学2</v>
          </cell>
        </row>
        <row r="6140">
          <cell r="A6140">
            <v>1907102005</v>
          </cell>
          <cell r="B6140" t="str">
            <v>邹小兰</v>
          </cell>
          <cell r="C6140" t="str">
            <v>化学化工学院</v>
          </cell>
          <cell r="D6140" t="str">
            <v>19化学2</v>
          </cell>
        </row>
        <row r="6141">
          <cell r="A6141">
            <v>1907102006</v>
          </cell>
          <cell r="B6141" t="str">
            <v>侯亚蕊</v>
          </cell>
          <cell r="C6141" t="str">
            <v>化学化工学院</v>
          </cell>
          <cell r="D6141" t="str">
            <v>19化学2</v>
          </cell>
        </row>
        <row r="6142">
          <cell r="A6142">
            <v>1907102007</v>
          </cell>
          <cell r="B6142" t="str">
            <v>张星星</v>
          </cell>
          <cell r="C6142" t="str">
            <v>化学化工学院</v>
          </cell>
          <cell r="D6142" t="str">
            <v>19化学2</v>
          </cell>
        </row>
        <row r="6143">
          <cell r="A6143">
            <v>1907102008</v>
          </cell>
          <cell r="B6143" t="str">
            <v>徐慧杰</v>
          </cell>
          <cell r="C6143" t="str">
            <v>化学化工学院</v>
          </cell>
          <cell r="D6143" t="str">
            <v>19化学2</v>
          </cell>
        </row>
        <row r="6144">
          <cell r="A6144">
            <v>1907102009</v>
          </cell>
          <cell r="B6144" t="str">
            <v>赵改改</v>
          </cell>
          <cell r="C6144" t="str">
            <v>化学化工学院</v>
          </cell>
          <cell r="D6144" t="str">
            <v>19化学2</v>
          </cell>
        </row>
        <row r="6145">
          <cell r="A6145">
            <v>1907102010</v>
          </cell>
          <cell r="B6145" t="str">
            <v>李露豪</v>
          </cell>
          <cell r="C6145" t="str">
            <v>化学化工学院</v>
          </cell>
          <cell r="D6145" t="str">
            <v>19化学2</v>
          </cell>
        </row>
        <row r="6146">
          <cell r="A6146">
            <v>1907102011</v>
          </cell>
          <cell r="B6146" t="str">
            <v>何非凡</v>
          </cell>
          <cell r="C6146" t="str">
            <v>化学化工学院</v>
          </cell>
          <cell r="D6146" t="str">
            <v>19化学2</v>
          </cell>
        </row>
        <row r="6147">
          <cell r="A6147">
            <v>1907102012</v>
          </cell>
          <cell r="B6147" t="str">
            <v>金驰</v>
          </cell>
          <cell r="C6147" t="str">
            <v>化学化工学院</v>
          </cell>
          <cell r="D6147" t="str">
            <v>19化学2</v>
          </cell>
        </row>
        <row r="6148">
          <cell r="A6148">
            <v>1907102013</v>
          </cell>
          <cell r="B6148" t="str">
            <v>薛耕荣</v>
          </cell>
          <cell r="C6148" t="str">
            <v>化学化工学院</v>
          </cell>
          <cell r="D6148" t="str">
            <v>19化学2</v>
          </cell>
        </row>
        <row r="6149">
          <cell r="A6149">
            <v>1907102014</v>
          </cell>
          <cell r="B6149" t="str">
            <v>刘涛</v>
          </cell>
          <cell r="C6149" t="str">
            <v>化学化工学院</v>
          </cell>
          <cell r="D6149" t="str">
            <v>19化学2</v>
          </cell>
        </row>
        <row r="6150">
          <cell r="A6150">
            <v>1907102015</v>
          </cell>
          <cell r="B6150" t="str">
            <v>闵雪文</v>
          </cell>
          <cell r="C6150" t="str">
            <v>化学化工学院</v>
          </cell>
          <cell r="D6150" t="str">
            <v>19化学2</v>
          </cell>
        </row>
        <row r="6151">
          <cell r="A6151">
            <v>1907102016</v>
          </cell>
          <cell r="B6151" t="str">
            <v>吴昱轩</v>
          </cell>
          <cell r="C6151" t="str">
            <v>化学化工学院</v>
          </cell>
          <cell r="D6151" t="str">
            <v>19化学2</v>
          </cell>
        </row>
        <row r="6152">
          <cell r="A6152">
            <v>1907102017</v>
          </cell>
          <cell r="B6152" t="str">
            <v>段思琪</v>
          </cell>
          <cell r="C6152" t="str">
            <v>化学化工学院</v>
          </cell>
          <cell r="D6152" t="str">
            <v>19化学2</v>
          </cell>
        </row>
        <row r="6153">
          <cell r="A6153">
            <v>1907102018</v>
          </cell>
          <cell r="B6153" t="str">
            <v>韩若慧</v>
          </cell>
          <cell r="C6153" t="str">
            <v>化学化工学院</v>
          </cell>
          <cell r="D6153" t="str">
            <v>19化学2</v>
          </cell>
        </row>
        <row r="6154">
          <cell r="A6154">
            <v>1907102019</v>
          </cell>
          <cell r="B6154" t="str">
            <v>蔡琴</v>
          </cell>
          <cell r="C6154" t="str">
            <v>化学化工学院</v>
          </cell>
          <cell r="D6154" t="str">
            <v>19化学2</v>
          </cell>
        </row>
        <row r="6155">
          <cell r="A6155">
            <v>1907102020</v>
          </cell>
          <cell r="B6155" t="str">
            <v>赖婉婧</v>
          </cell>
          <cell r="C6155" t="str">
            <v>化学化工学院</v>
          </cell>
          <cell r="D6155" t="str">
            <v>19化学2</v>
          </cell>
        </row>
        <row r="6156">
          <cell r="A6156">
            <v>1907102021</v>
          </cell>
          <cell r="B6156" t="str">
            <v>白洁</v>
          </cell>
          <cell r="C6156" t="str">
            <v>化学化工学院</v>
          </cell>
          <cell r="D6156" t="str">
            <v>19化学2</v>
          </cell>
        </row>
        <row r="6157">
          <cell r="A6157">
            <v>1907102022</v>
          </cell>
          <cell r="B6157" t="str">
            <v>罗艳</v>
          </cell>
          <cell r="C6157" t="str">
            <v>化学化工学院</v>
          </cell>
          <cell r="D6157" t="str">
            <v>19化学2</v>
          </cell>
        </row>
        <row r="6158">
          <cell r="A6158">
            <v>1907102023</v>
          </cell>
          <cell r="B6158" t="str">
            <v>汪彩绫</v>
          </cell>
          <cell r="C6158" t="str">
            <v>化学化工学院</v>
          </cell>
          <cell r="D6158" t="str">
            <v>19化学2</v>
          </cell>
        </row>
        <row r="6159">
          <cell r="A6159">
            <v>1907102024</v>
          </cell>
          <cell r="B6159" t="str">
            <v>朱慧琳</v>
          </cell>
          <cell r="C6159" t="str">
            <v>化学化工学院</v>
          </cell>
          <cell r="D6159" t="str">
            <v>19化学2</v>
          </cell>
        </row>
        <row r="6160">
          <cell r="A6160">
            <v>1907102025</v>
          </cell>
          <cell r="B6160" t="str">
            <v>杜心怡</v>
          </cell>
          <cell r="C6160" t="str">
            <v>化学化工学院</v>
          </cell>
          <cell r="D6160" t="str">
            <v>19化学2</v>
          </cell>
        </row>
        <row r="6161">
          <cell r="A6161">
            <v>1907102026</v>
          </cell>
          <cell r="B6161" t="str">
            <v>黄苏卉</v>
          </cell>
          <cell r="C6161" t="str">
            <v>化学化工学院</v>
          </cell>
          <cell r="D6161" t="str">
            <v>19化学2</v>
          </cell>
        </row>
        <row r="6162">
          <cell r="A6162">
            <v>1907102027</v>
          </cell>
          <cell r="B6162" t="str">
            <v>熊可莹</v>
          </cell>
          <cell r="C6162" t="str">
            <v>化学化工学院</v>
          </cell>
          <cell r="D6162" t="str">
            <v>19化学2</v>
          </cell>
        </row>
        <row r="6163">
          <cell r="A6163">
            <v>1907102029</v>
          </cell>
          <cell r="B6163" t="str">
            <v>毕星钰</v>
          </cell>
          <cell r="C6163" t="str">
            <v>化学化工学院</v>
          </cell>
          <cell r="D6163" t="str">
            <v>19化学2</v>
          </cell>
        </row>
        <row r="6164">
          <cell r="A6164">
            <v>1907102030</v>
          </cell>
          <cell r="B6164" t="str">
            <v>卢秋雨</v>
          </cell>
          <cell r="C6164" t="str">
            <v>化学化工学院</v>
          </cell>
          <cell r="D6164" t="str">
            <v>19化学2</v>
          </cell>
        </row>
        <row r="6165">
          <cell r="A6165">
            <v>1907102031</v>
          </cell>
          <cell r="B6165" t="str">
            <v>李若琳</v>
          </cell>
          <cell r="C6165" t="str">
            <v>化学化工学院</v>
          </cell>
          <cell r="D6165" t="str">
            <v>19化学2</v>
          </cell>
        </row>
        <row r="6166">
          <cell r="A6166">
            <v>1907102032</v>
          </cell>
          <cell r="B6166" t="str">
            <v>郭芳</v>
          </cell>
          <cell r="C6166" t="str">
            <v>化学化工学院</v>
          </cell>
          <cell r="D6166" t="str">
            <v>19化学2</v>
          </cell>
        </row>
        <row r="6167">
          <cell r="A6167">
            <v>1907102033</v>
          </cell>
          <cell r="B6167" t="str">
            <v>瞿晓晓</v>
          </cell>
          <cell r="C6167" t="str">
            <v>化学化工学院</v>
          </cell>
          <cell r="D6167" t="str">
            <v>19化学2</v>
          </cell>
        </row>
        <row r="6168">
          <cell r="A6168">
            <v>1907102034</v>
          </cell>
          <cell r="B6168" t="str">
            <v>刘雨青</v>
          </cell>
          <cell r="C6168" t="str">
            <v>化学化工学院</v>
          </cell>
          <cell r="D6168" t="str">
            <v>19化学2</v>
          </cell>
        </row>
        <row r="6169">
          <cell r="A6169">
            <v>1907102035</v>
          </cell>
          <cell r="B6169" t="str">
            <v>刘小霞</v>
          </cell>
          <cell r="C6169" t="str">
            <v>化学化工学院</v>
          </cell>
          <cell r="D6169" t="str">
            <v>19化学2</v>
          </cell>
        </row>
        <row r="6170">
          <cell r="A6170">
            <v>1907102036</v>
          </cell>
          <cell r="B6170" t="str">
            <v>刘佳</v>
          </cell>
          <cell r="C6170" t="str">
            <v>化学化工学院</v>
          </cell>
          <cell r="D6170" t="str">
            <v>19化学2</v>
          </cell>
        </row>
        <row r="6171">
          <cell r="A6171">
            <v>1907102037</v>
          </cell>
          <cell r="B6171" t="str">
            <v>彭小婷</v>
          </cell>
          <cell r="C6171" t="str">
            <v>化学化工学院</v>
          </cell>
          <cell r="D6171" t="str">
            <v>19化学2</v>
          </cell>
        </row>
        <row r="6172">
          <cell r="A6172">
            <v>1907102038</v>
          </cell>
          <cell r="B6172" t="str">
            <v>王微</v>
          </cell>
          <cell r="C6172" t="str">
            <v>化学化工学院</v>
          </cell>
          <cell r="D6172" t="str">
            <v>19化学2</v>
          </cell>
        </row>
        <row r="6173">
          <cell r="A6173">
            <v>1907102039</v>
          </cell>
          <cell r="B6173" t="str">
            <v>杨倩敏</v>
          </cell>
          <cell r="C6173" t="str">
            <v>化学化工学院</v>
          </cell>
          <cell r="D6173" t="str">
            <v>19化学2</v>
          </cell>
        </row>
        <row r="6174">
          <cell r="A6174">
            <v>1907102040</v>
          </cell>
          <cell r="B6174" t="str">
            <v>曾美</v>
          </cell>
          <cell r="C6174" t="str">
            <v>化学化工学院</v>
          </cell>
          <cell r="D6174" t="str">
            <v>19化学2</v>
          </cell>
        </row>
        <row r="6175">
          <cell r="A6175">
            <v>1907102041</v>
          </cell>
          <cell r="B6175" t="str">
            <v>刘飞燕</v>
          </cell>
          <cell r="C6175" t="str">
            <v>化学化工学院</v>
          </cell>
          <cell r="D6175" t="str">
            <v>19化学2</v>
          </cell>
        </row>
        <row r="6176">
          <cell r="A6176">
            <v>1907102042</v>
          </cell>
          <cell r="B6176" t="str">
            <v>何紫艳</v>
          </cell>
          <cell r="C6176" t="str">
            <v>化学化工学院</v>
          </cell>
          <cell r="D6176" t="str">
            <v>19化学2</v>
          </cell>
        </row>
        <row r="6177">
          <cell r="A6177">
            <v>1907102043</v>
          </cell>
          <cell r="B6177" t="str">
            <v>殷芷钊</v>
          </cell>
          <cell r="C6177" t="str">
            <v>化学化工学院</v>
          </cell>
          <cell r="D6177" t="str">
            <v>19化学2</v>
          </cell>
        </row>
        <row r="6178">
          <cell r="A6178">
            <v>1907102044</v>
          </cell>
          <cell r="B6178" t="str">
            <v>王芸</v>
          </cell>
          <cell r="C6178" t="str">
            <v>化学化工学院</v>
          </cell>
          <cell r="D6178" t="str">
            <v>19化学2</v>
          </cell>
        </row>
        <row r="6179">
          <cell r="A6179">
            <v>1907104041</v>
          </cell>
          <cell r="B6179" t="str">
            <v>刘云丽</v>
          </cell>
          <cell r="C6179" t="str">
            <v>化学化工学院</v>
          </cell>
          <cell r="D6179" t="str">
            <v>19化学2</v>
          </cell>
        </row>
        <row r="6180">
          <cell r="A6180">
            <v>1916102003</v>
          </cell>
          <cell r="B6180" t="str">
            <v>钟小晶</v>
          </cell>
          <cell r="C6180" t="str">
            <v>化学化工学院</v>
          </cell>
          <cell r="D6180" t="str">
            <v>19化学2</v>
          </cell>
        </row>
        <row r="6181">
          <cell r="A6181">
            <v>1907103001</v>
          </cell>
          <cell r="B6181" t="str">
            <v>高敬芝</v>
          </cell>
          <cell r="C6181" t="str">
            <v>化学化工学院</v>
          </cell>
          <cell r="D6181" t="str">
            <v>19应化</v>
          </cell>
        </row>
        <row r="6182">
          <cell r="A6182">
            <v>1907103003</v>
          </cell>
          <cell r="B6182" t="str">
            <v>杨星涛</v>
          </cell>
          <cell r="C6182" t="str">
            <v>化学化工学院</v>
          </cell>
          <cell r="D6182" t="str">
            <v>19应化</v>
          </cell>
        </row>
        <row r="6183">
          <cell r="A6183">
            <v>1907103005</v>
          </cell>
          <cell r="B6183" t="str">
            <v>丘凤清</v>
          </cell>
          <cell r="C6183" t="str">
            <v>化学化工学院</v>
          </cell>
          <cell r="D6183" t="str">
            <v>19应化</v>
          </cell>
        </row>
        <row r="6184">
          <cell r="A6184">
            <v>1907103006</v>
          </cell>
          <cell r="B6184" t="str">
            <v>陈清欣</v>
          </cell>
          <cell r="C6184" t="str">
            <v>化学化工学院</v>
          </cell>
          <cell r="D6184" t="str">
            <v>19应化</v>
          </cell>
        </row>
        <row r="6185">
          <cell r="A6185">
            <v>1907103007</v>
          </cell>
          <cell r="B6185" t="str">
            <v>陈广船</v>
          </cell>
          <cell r="C6185" t="str">
            <v>化学化工学院</v>
          </cell>
          <cell r="D6185" t="str">
            <v>19应化</v>
          </cell>
        </row>
        <row r="6186">
          <cell r="A6186">
            <v>1907103008</v>
          </cell>
          <cell r="B6186" t="str">
            <v>韦贤娜</v>
          </cell>
          <cell r="C6186" t="str">
            <v>化学化工学院</v>
          </cell>
          <cell r="D6186" t="str">
            <v>19应化</v>
          </cell>
        </row>
        <row r="6187">
          <cell r="A6187">
            <v>1907103009</v>
          </cell>
          <cell r="B6187" t="str">
            <v>黄清昕</v>
          </cell>
          <cell r="C6187" t="str">
            <v>化学化工学院</v>
          </cell>
          <cell r="D6187" t="str">
            <v>19应化</v>
          </cell>
        </row>
        <row r="6188">
          <cell r="A6188">
            <v>1907103010</v>
          </cell>
          <cell r="B6188" t="str">
            <v>邰冲英</v>
          </cell>
          <cell r="C6188" t="str">
            <v>化学化工学院</v>
          </cell>
          <cell r="D6188" t="str">
            <v>19应化</v>
          </cell>
        </row>
        <row r="6189">
          <cell r="A6189">
            <v>1907103011</v>
          </cell>
          <cell r="B6189" t="str">
            <v>何青</v>
          </cell>
          <cell r="C6189" t="str">
            <v>化学化工学院</v>
          </cell>
          <cell r="D6189" t="str">
            <v>19应化</v>
          </cell>
        </row>
        <row r="6190">
          <cell r="A6190">
            <v>1907103012</v>
          </cell>
          <cell r="B6190" t="str">
            <v>郭亚旗</v>
          </cell>
          <cell r="C6190" t="str">
            <v>化学化工学院</v>
          </cell>
          <cell r="D6190" t="str">
            <v>19应化</v>
          </cell>
        </row>
        <row r="6191">
          <cell r="A6191">
            <v>1907103013</v>
          </cell>
          <cell r="B6191" t="str">
            <v>杨明耀</v>
          </cell>
          <cell r="C6191" t="str">
            <v>化学化工学院</v>
          </cell>
          <cell r="D6191" t="str">
            <v>19应化</v>
          </cell>
        </row>
        <row r="6192">
          <cell r="A6192">
            <v>1907103014</v>
          </cell>
          <cell r="B6192" t="str">
            <v>陈冰田</v>
          </cell>
          <cell r="C6192" t="str">
            <v>化学化工学院</v>
          </cell>
          <cell r="D6192" t="str">
            <v>19应化</v>
          </cell>
        </row>
        <row r="6193">
          <cell r="A6193">
            <v>1907103015</v>
          </cell>
          <cell r="B6193" t="str">
            <v>奚东正</v>
          </cell>
          <cell r="C6193" t="str">
            <v>化学化工学院</v>
          </cell>
          <cell r="D6193" t="str">
            <v>19应化</v>
          </cell>
        </row>
        <row r="6194">
          <cell r="A6194">
            <v>1907103017</v>
          </cell>
          <cell r="B6194" t="str">
            <v>顾华龙</v>
          </cell>
          <cell r="C6194" t="str">
            <v>化学化工学院</v>
          </cell>
          <cell r="D6194" t="str">
            <v>19应化</v>
          </cell>
        </row>
        <row r="6195">
          <cell r="A6195">
            <v>1907103018</v>
          </cell>
          <cell r="B6195" t="str">
            <v>李煜</v>
          </cell>
          <cell r="C6195" t="str">
            <v>化学化工学院</v>
          </cell>
          <cell r="D6195" t="str">
            <v>19应化</v>
          </cell>
        </row>
        <row r="6196">
          <cell r="A6196">
            <v>1907103019</v>
          </cell>
          <cell r="B6196" t="str">
            <v>陈桂生</v>
          </cell>
          <cell r="C6196" t="str">
            <v>化学化工学院</v>
          </cell>
          <cell r="D6196" t="str">
            <v>19应化</v>
          </cell>
        </row>
        <row r="6197">
          <cell r="A6197">
            <v>1907103021</v>
          </cell>
          <cell r="B6197" t="str">
            <v>俞展业</v>
          </cell>
          <cell r="C6197" t="str">
            <v>化学化工学院</v>
          </cell>
          <cell r="D6197" t="str">
            <v>19应化</v>
          </cell>
        </row>
        <row r="6198">
          <cell r="A6198">
            <v>1907103022</v>
          </cell>
          <cell r="B6198" t="str">
            <v>袁猛</v>
          </cell>
          <cell r="C6198" t="str">
            <v>化学化工学院</v>
          </cell>
          <cell r="D6198" t="str">
            <v>19应化</v>
          </cell>
        </row>
        <row r="6199">
          <cell r="A6199">
            <v>1907103023</v>
          </cell>
          <cell r="B6199" t="str">
            <v>杨文俊</v>
          </cell>
          <cell r="C6199" t="str">
            <v>化学化工学院</v>
          </cell>
          <cell r="D6199" t="str">
            <v>19应化</v>
          </cell>
        </row>
        <row r="6200">
          <cell r="A6200">
            <v>1907103024</v>
          </cell>
          <cell r="B6200" t="str">
            <v>李龙</v>
          </cell>
          <cell r="C6200" t="str">
            <v>化学化工学院</v>
          </cell>
          <cell r="D6200" t="str">
            <v>19应化</v>
          </cell>
        </row>
        <row r="6201">
          <cell r="A6201">
            <v>1907103025</v>
          </cell>
          <cell r="B6201" t="str">
            <v>刘汉佩</v>
          </cell>
          <cell r="C6201" t="str">
            <v>化学化工学院</v>
          </cell>
          <cell r="D6201" t="str">
            <v>19应化</v>
          </cell>
        </row>
        <row r="6202">
          <cell r="A6202">
            <v>1907103026</v>
          </cell>
          <cell r="B6202" t="str">
            <v>邱晓玉</v>
          </cell>
          <cell r="C6202" t="str">
            <v>化学化工学院</v>
          </cell>
          <cell r="D6202" t="str">
            <v>19应化</v>
          </cell>
        </row>
        <row r="6203">
          <cell r="A6203">
            <v>1907103027</v>
          </cell>
          <cell r="B6203" t="str">
            <v>章海霞</v>
          </cell>
          <cell r="C6203" t="str">
            <v>化学化工学院</v>
          </cell>
          <cell r="D6203" t="str">
            <v>19应化</v>
          </cell>
        </row>
        <row r="6204">
          <cell r="A6204">
            <v>1907103028</v>
          </cell>
          <cell r="B6204" t="str">
            <v>王媛喆</v>
          </cell>
          <cell r="C6204" t="str">
            <v>化学化工学院</v>
          </cell>
          <cell r="D6204" t="str">
            <v>19应化</v>
          </cell>
        </row>
        <row r="6205">
          <cell r="A6205">
            <v>1907103029</v>
          </cell>
          <cell r="B6205" t="str">
            <v>万嘉钰</v>
          </cell>
          <cell r="C6205" t="str">
            <v>化学化工学院</v>
          </cell>
          <cell r="D6205" t="str">
            <v>19应化</v>
          </cell>
        </row>
        <row r="6206">
          <cell r="A6206">
            <v>1907103030</v>
          </cell>
          <cell r="B6206" t="str">
            <v>许艺馨</v>
          </cell>
          <cell r="C6206" t="str">
            <v>化学化工学院</v>
          </cell>
          <cell r="D6206" t="str">
            <v>19应化</v>
          </cell>
        </row>
        <row r="6207">
          <cell r="A6207">
            <v>1907103031</v>
          </cell>
          <cell r="B6207" t="str">
            <v>李梅萍</v>
          </cell>
          <cell r="C6207" t="str">
            <v>化学化工学院</v>
          </cell>
          <cell r="D6207" t="str">
            <v>19应化</v>
          </cell>
        </row>
        <row r="6208">
          <cell r="A6208">
            <v>1907103032</v>
          </cell>
          <cell r="B6208" t="str">
            <v>李玉龙</v>
          </cell>
          <cell r="C6208" t="str">
            <v>化学化工学院</v>
          </cell>
          <cell r="D6208" t="str">
            <v>19应化</v>
          </cell>
        </row>
        <row r="6209">
          <cell r="A6209">
            <v>1907103033</v>
          </cell>
          <cell r="B6209" t="str">
            <v>拉海霞</v>
          </cell>
          <cell r="C6209" t="str">
            <v>化学化工学院</v>
          </cell>
          <cell r="D6209" t="str">
            <v>19应化</v>
          </cell>
        </row>
        <row r="6210">
          <cell r="A6210">
            <v>1907103035</v>
          </cell>
          <cell r="B6210" t="str">
            <v>赵轩</v>
          </cell>
          <cell r="C6210" t="str">
            <v>化学化工学院</v>
          </cell>
          <cell r="D6210" t="str">
            <v>19应化</v>
          </cell>
        </row>
        <row r="6211">
          <cell r="A6211">
            <v>1907103036</v>
          </cell>
          <cell r="B6211" t="str">
            <v>魏壕</v>
          </cell>
          <cell r="C6211" t="str">
            <v>化学化工学院</v>
          </cell>
          <cell r="D6211" t="str">
            <v>19应化</v>
          </cell>
        </row>
        <row r="6212">
          <cell r="A6212">
            <v>1907103037</v>
          </cell>
          <cell r="B6212" t="str">
            <v>汪顺昌</v>
          </cell>
          <cell r="C6212" t="str">
            <v>化学化工学院</v>
          </cell>
          <cell r="D6212" t="str">
            <v>19应化</v>
          </cell>
        </row>
        <row r="6213">
          <cell r="A6213">
            <v>1907103038</v>
          </cell>
          <cell r="B6213" t="str">
            <v>何茂林</v>
          </cell>
          <cell r="C6213" t="str">
            <v>化学化工学院</v>
          </cell>
          <cell r="D6213" t="str">
            <v>19应化</v>
          </cell>
        </row>
        <row r="6214">
          <cell r="A6214">
            <v>1907103039</v>
          </cell>
          <cell r="B6214" t="str">
            <v>邬雨豪</v>
          </cell>
          <cell r="C6214" t="str">
            <v>化学化工学院</v>
          </cell>
          <cell r="D6214" t="str">
            <v>19应化</v>
          </cell>
        </row>
        <row r="6215">
          <cell r="A6215">
            <v>1916105031</v>
          </cell>
          <cell r="B6215" t="str">
            <v>卢彦宇</v>
          </cell>
          <cell r="C6215" t="str">
            <v>化学化工学院</v>
          </cell>
          <cell r="D6215" t="str">
            <v>19应化</v>
          </cell>
        </row>
        <row r="6216">
          <cell r="A6216">
            <v>1607104033</v>
          </cell>
          <cell r="B6216" t="str">
            <v>沈振才</v>
          </cell>
          <cell r="C6216" t="str">
            <v>化学化工学院</v>
          </cell>
          <cell r="D6216" t="str">
            <v>19化工</v>
          </cell>
        </row>
        <row r="6217">
          <cell r="A6217">
            <v>1907104001</v>
          </cell>
          <cell r="B6217" t="str">
            <v>严云逸</v>
          </cell>
          <cell r="C6217" t="str">
            <v>化学化工学院</v>
          </cell>
          <cell r="D6217" t="str">
            <v>19化工</v>
          </cell>
        </row>
        <row r="6218">
          <cell r="A6218">
            <v>1907104002</v>
          </cell>
          <cell r="B6218" t="str">
            <v>祝婉婷</v>
          </cell>
          <cell r="C6218" t="str">
            <v>化学化工学院</v>
          </cell>
          <cell r="D6218" t="str">
            <v>19化工</v>
          </cell>
        </row>
        <row r="6219">
          <cell r="A6219">
            <v>1907104003</v>
          </cell>
          <cell r="B6219" t="str">
            <v>张连箐</v>
          </cell>
          <cell r="C6219" t="str">
            <v>化学化工学院</v>
          </cell>
          <cell r="D6219" t="str">
            <v>19化工</v>
          </cell>
        </row>
        <row r="6220">
          <cell r="A6220">
            <v>1907104004</v>
          </cell>
          <cell r="B6220" t="str">
            <v>刘丽</v>
          </cell>
          <cell r="C6220" t="str">
            <v>化学化工学院</v>
          </cell>
          <cell r="D6220" t="str">
            <v>19化工</v>
          </cell>
        </row>
        <row r="6221">
          <cell r="A6221">
            <v>1907104007</v>
          </cell>
          <cell r="B6221" t="str">
            <v>高丽川</v>
          </cell>
          <cell r="C6221" t="str">
            <v>化学化工学院</v>
          </cell>
          <cell r="D6221" t="str">
            <v>19化工</v>
          </cell>
        </row>
        <row r="6222">
          <cell r="A6222">
            <v>1907104008</v>
          </cell>
          <cell r="B6222" t="str">
            <v>马耿相</v>
          </cell>
          <cell r="C6222" t="str">
            <v>化学化工学院</v>
          </cell>
          <cell r="D6222" t="str">
            <v>19化工</v>
          </cell>
        </row>
        <row r="6223">
          <cell r="A6223">
            <v>1907104009</v>
          </cell>
          <cell r="B6223" t="str">
            <v>阮曦缘</v>
          </cell>
          <cell r="C6223" t="str">
            <v>化学化工学院</v>
          </cell>
          <cell r="D6223" t="str">
            <v>19化工</v>
          </cell>
        </row>
        <row r="6224">
          <cell r="A6224">
            <v>1907104010</v>
          </cell>
          <cell r="B6224" t="str">
            <v>李文苹</v>
          </cell>
          <cell r="C6224" t="str">
            <v>化学化工学院</v>
          </cell>
          <cell r="D6224" t="str">
            <v>19化工</v>
          </cell>
        </row>
        <row r="6225">
          <cell r="A6225">
            <v>1907104012</v>
          </cell>
          <cell r="B6225" t="str">
            <v>张若虹</v>
          </cell>
          <cell r="C6225" t="str">
            <v>化学化工学院</v>
          </cell>
          <cell r="D6225" t="str">
            <v>19化工</v>
          </cell>
        </row>
        <row r="6226">
          <cell r="A6226">
            <v>1907104013</v>
          </cell>
          <cell r="B6226" t="str">
            <v>王悦</v>
          </cell>
          <cell r="C6226" t="str">
            <v>化学化工学院</v>
          </cell>
          <cell r="D6226" t="str">
            <v>19化工</v>
          </cell>
        </row>
        <row r="6227">
          <cell r="A6227">
            <v>1907104014</v>
          </cell>
          <cell r="B6227" t="str">
            <v>谢松桦</v>
          </cell>
          <cell r="C6227" t="str">
            <v>化学化工学院</v>
          </cell>
          <cell r="D6227" t="str">
            <v>19化工</v>
          </cell>
        </row>
        <row r="6228">
          <cell r="A6228">
            <v>1907104015</v>
          </cell>
          <cell r="B6228" t="str">
            <v>程强</v>
          </cell>
          <cell r="C6228" t="str">
            <v>化学化工学院</v>
          </cell>
          <cell r="D6228" t="str">
            <v>19化工</v>
          </cell>
        </row>
        <row r="6229">
          <cell r="A6229">
            <v>1907104016</v>
          </cell>
          <cell r="B6229" t="str">
            <v>陈东辉</v>
          </cell>
          <cell r="C6229" t="str">
            <v>化学化工学院</v>
          </cell>
          <cell r="D6229" t="str">
            <v>19化工</v>
          </cell>
        </row>
        <row r="6230">
          <cell r="A6230">
            <v>1907104017</v>
          </cell>
          <cell r="B6230" t="str">
            <v>张旗</v>
          </cell>
          <cell r="C6230" t="str">
            <v>化学化工学院</v>
          </cell>
          <cell r="D6230" t="str">
            <v>19化工</v>
          </cell>
        </row>
        <row r="6231">
          <cell r="A6231">
            <v>1907104018</v>
          </cell>
          <cell r="B6231" t="str">
            <v>李万国</v>
          </cell>
          <cell r="C6231" t="str">
            <v>化学化工学院</v>
          </cell>
          <cell r="D6231" t="str">
            <v>19化工</v>
          </cell>
        </row>
        <row r="6232">
          <cell r="A6232">
            <v>1907104019</v>
          </cell>
          <cell r="B6232" t="str">
            <v>王奔元</v>
          </cell>
          <cell r="C6232" t="str">
            <v>化学化工学院</v>
          </cell>
          <cell r="D6232" t="str">
            <v>19化工</v>
          </cell>
        </row>
        <row r="6233">
          <cell r="A6233">
            <v>1907104020</v>
          </cell>
          <cell r="B6233" t="str">
            <v>赖飞平</v>
          </cell>
          <cell r="C6233" t="str">
            <v>化学化工学院</v>
          </cell>
          <cell r="D6233" t="str">
            <v>19化工</v>
          </cell>
        </row>
        <row r="6234">
          <cell r="A6234">
            <v>1907104021</v>
          </cell>
          <cell r="B6234" t="str">
            <v>肖圣熔</v>
          </cell>
          <cell r="C6234" t="str">
            <v>化学化工学院</v>
          </cell>
          <cell r="D6234" t="str">
            <v>19化工</v>
          </cell>
        </row>
        <row r="6235">
          <cell r="A6235">
            <v>1907104022</v>
          </cell>
          <cell r="B6235" t="str">
            <v>罗海峰</v>
          </cell>
          <cell r="C6235" t="str">
            <v>化学化工学院</v>
          </cell>
          <cell r="D6235" t="str">
            <v>19化工</v>
          </cell>
        </row>
        <row r="6236">
          <cell r="A6236">
            <v>1907104023</v>
          </cell>
          <cell r="B6236" t="str">
            <v>胡子恒</v>
          </cell>
          <cell r="C6236" t="str">
            <v>化学化工学院</v>
          </cell>
          <cell r="D6236" t="str">
            <v>19化工</v>
          </cell>
        </row>
        <row r="6237">
          <cell r="A6237">
            <v>1907104024</v>
          </cell>
          <cell r="B6237" t="str">
            <v>朱永伟</v>
          </cell>
          <cell r="C6237" t="str">
            <v>化学化工学院</v>
          </cell>
          <cell r="D6237" t="str">
            <v>19化工</v>
          </cell>
        </row>
        <row r="6238">
          <cell r="A6238">
            <v>1907104025</v>
          </cell>
          <cell r="B6238" t="str">
            <v>徐志迎</v>
          </cell>
          <cell r="C6238" t="str">
            <v>化学化工学院</v>
          </cell>
          <cell r="D6238" t="str">
            <v>19化工</v>
          </cell>
        </row>
        <row r="6239">
          <cell r="A6239">
            <v>1907104026</v>
          </cell>
          <cell r="B6239" t="str">
            <v>邹光明</v>
          </cell>
          <cell r="C6239" t="str">
            <v>化学化工学院</v>
          </cell>
          <cell r="D6239" t="str">
            <v>19化工</v>
          </cell>
        </row>
        <row r="6240">
          <cell r="A6240">
            <v>1907104028</v>
          </cell>
          <cell r="B6240" t="str">
            <v>祝恒瑞</v>
          </cell>
          <cell r="C6240" t="str">
            <v>化学化工学院</v>
          </cell>
          <cell r="D6240" t="str">
            <v>19化工</v>
          </cell>
        </row>
        <row r="6241">
          <cell r="A6241">
            <v>1907104029</v>
          </cell>
          <cell r="B6241" t="str">
            <v>张清康</v>
          </cell>
          <cell r="C6241" t="str">
            <v>化学化工学院</v>
          </cell>
          <cell r="D6241" t="str">
            <v>19化工</v>
          </cell>
        </row>
        <row r="6242">
          <cell r="A6242">
            <v>1907104030</v>
          </cell>
          <cell r="B6242" t="str">
            <v>彭远见</v>
          </cell>
          <cell r="C6242" t="str">
            <v>化学化工学院</v>
          </cell>
          <cell r="D6242" t="str">
            <v>19化工</v>
          </cell>
        </row>
        <row r="6243">
          <cell r="A6243">
            <v>1907104031</v>
          </cell>
          <cell r="B6243" t="str">
            <v>温敏</v>
          </cell>
          <cell r="C6243" t="str">
            <v>化学化工学院</v>
          </cell>
          <cell r="D6243" t="str">
            <v>19化工</v>
          </cell>
        </row>
        <row r="6244">
          <cell r="A6244">
            <v>1907104032</v>
          </cell>
          <cell r="B6244" t="str">
            <v>徐书俊</v>
          </cell>
          <cell r="C6244" t="str">
            <v>化学化工学院</v>
          </cell>
          <cell r="D6244" t="str">
            <v>19化工</v>
          </cell>
        </row>
        <row r="6245">
          <cell r="A6245">
            <v>1907104033</v>
          </cell>
          <cell r="B6245" t="str">
            <v>张琮</v>
          </cell>
          <cell r="C6245" t="str">
            <v>化学化工学院</v>
          </cell>
          <cell r="D6245" t="str">
            <v>19化工</v>
          </cell>
        </row>
        <row r="6246">
          <cell r="A6246">
            <v>1907104034</v>
          </cell>
          <cell r="B6246" t="str">
            <v>叶金花</v>
          </cell>
          <cell r="C6246" t="str">
            <v>化学化工学院</v>
          </cell>
          <cell r="D6246" t="str">
            <v>19化工</v>
          </cell>
        </row>
        <row r="6247">
          <cell r="A6247">
            <v>1907104035</v>
          </cell>
          <cell r="B6247" t="str">
            <v>黄裕珍</v>
          </cell>
          <cell r="C6247" t="str">
            <v>化学化工学院</v>
          </cell>
          <cell r="D6247" t="str">
            <v>19化工</v>
          </cell>
        </row>
        <row r="6248">
          <cell r="A6248">
            <v>1907104036</v>
          </cell>
          <cell r="B6248" t="str">
            <v>彭玉龙</v>
          </cell>
          <cell r="C6248" t="str">
            <v>化学化工学院</v>
          </cell>
          <cell r="D6248" t="str">
            <v>19化工</v>
          </cell>
        </row>
        <row r="6249">
          <cell r="A6249">
            <v>1907104037</v>
          </cell>
          <cell r="B6249" t="str">
            <v>刘莹</v>
          </cell>
          <cell r="C6249" t="str">
            <v>化学化工学院</v>
          </cell>
          <cell r="D6249" t="str">
            <v>19化工</v>
          </cell>
        </row>
        <row r="6250">
          <cell r="A6250">
            <v>1907104042</v>
          </cell>
          <cell r="B6250" t="str">
            <v>陈超宇</v>
          </cell>
          <cell r="C6250" t="str">
            <v>化学化工学院</v>
          </cell>
          <cell r="D6250" t="str">
            <v>19化工</v>
          </cell>
        </row>
        <row r="6251">
          <cell r="A6251">
            <v>1907104043</v>
          </cell>
          <cell r="B6251" t="str">
            <v>卢雪佳</v>
          </cell>
          <cell r="C6251" t="str">
            <v>化学化工学院</v>
          </cell>
          <cell r="D6251" t="str">
            <v>19化工</v>
          </cell>
        </row>
        <row r="6252">
          <cell r="A6252">
            <v>1907104044</v>
          </cell>
          <cell r="B6252" t="str">
            <v>李轩</v>
          </cell>
          <cell r="C6252" t="str">
            <v>化学化工学院</v>
          </cell>
          <cell r="D6252" t="str">
            <v>19化工</v>
          </cell>
        </row>
        <row r="6253">
          <cell r="A6253">
            <v>1907104045</v>
          </cell>
          <cell r="B6253" t="str">
            <v>聂晨曦</v>
          </cell>
          <cell r="C6253" t="str">
            <v>化学化工学院</v>
          </cell>
          <cell r="D6253" t="str">
            <v>19化工</v>
          </cell>
        </row>
        <row r="6254">
          <cell r="A6254">
            <v>1907105001</v>
          </cell>
          <cell r="B6254" t="str">
            <v>李阿龙</v>
          </cell>
          <cell r="C6254" t="str">
            <v>化学化工学院</v>
          </cell>
          <cell r="D6254" t="str">
            <v>19材化</v>
          </cell>
        </row>
        <row r="6255">
          <cell r="A6255">
            <v>1907105003</v>
          </cell>
          <cell r="B6255" t="str">
            <v>肖鸿志</v>
          </cell>
          <cell r="C6255" t="str">
            <v>化学化工学院</v>
          </cell>
          <cell r="D6255" t="str">
            <v>19材化</v>
          </cell>
        </row>
        <row r="6256">
          <cell r="A6256">
            <v>1907105005</v>
          </cell>
          <cell r="B6256" t="str">
            <v>肖世栋</v>
          </cell>
          <cell r="C6256" t="str">
            <v>化学化工学院</v>
          </cell>
          <cell r="D6256" t="str">
            <v>19材化</v>
          </cell>
        </row>
        <row r="6257">
          <cell r="A6257">
            <v>1907105006</v>
          </cell>
          <cell r="B6257" t="str">
            <v>韦佳晋</v>
          </cell>
          <cell r="C6257" t="str">
            <v>化学化工学院</v>
          </cell>
          <cell r="D6257" t="str">
            <v>19材化</v>
          </cell>
        </row>
        <row r="6258">
          <cell r="A6258">
            <v>1907105007</v>
          </cell>
          <cell r="B6258" t="str">
            <v>邹嘉俊</v>
          </cell>
          <cell r="C6258" t="str">
            <v>化学化工学院</v>
          </cell>
          <cell r="D6258" t="str">
            <v>19材化</v>
          </cell>
        </row>
        <row r="6259">
          <cell r="A6259">
            <v>1907105008</v>
          </cell>
          <cell r="B6259" t="str">
            <v>刘金彬</v>
          </cell>
          <cell r="C6259" t="str">
            <v>化学化工学院</v>
          </cell>
          <cell r="D6259" t="str">
            <v>19材化</v>
          </cell>
        </row>
        <row r="6260">
          <cell r="A6260">
            <v>1907105009</v>
          </cell>
          <cell r="B6260" t="str">
            <v>黄书昊</v>
          </cell>
          <cell r="C6260" t="str">
            <v>化学化工学院</v>
          </cell>
          <cell r="D6260" t="str">
            <v>19材化</v>
          </cell>
        </row>
        <row r="6261">
          <cell r="A6261">
            <v>1907105010</v>
          </cell>
          <cell r="B6261" t="str">
            <v>赖鹏</v>
          </cell>
          <cell r="C6261" t="str">
            <v>化学化工学院</v>
          </cell>
          <cell r="D6261" t="str">
            <v>19材化</v>
          </cell>
        </row>
        <row r="6262">
          <cell r="A6262">
            <v>1907105011</v>
          </cell>
          <cell r="B6262" t="str">
            <v>徐世辉</v>
          </cell>
          <cell r="C6262" t="str">
            <v>化学化工学院</v>
          </cell>
          <cell r="D6262" t="str">
            <v>19材化</v>
          </cell>
        </row>
        <row r="6263">
          <cell r="A6263">
            <v>1907105012</v>
          </cell>
          <cell r="B6263" t="str">
            <v>王杰</v>
          </cell>
          <cell r="C6263" t="str">
            <v>化学化工学院</v>
          </cell>
          <cell r="D6263" t="str">
            <v>19材化</v>
          </cell>
        </row>
        <row r="6264">
          <cell r="A6264">
            <v>1907105013</v>
          </cell>
          <cell r="B6264" t="str">
            <v>陈嘉伟</v>
          </cell>
          <cell r="C6264" t="str">
            <v>化学化工学院</v>
          </cell>
          <cell r="D6264" t="str">
            <v>19材化</v>
          </cell>
        </row>
        <row r="6265">
          <cell r="A6265">
            <v>1907105014</v>
          </cell>
          <cell r="B6265" t="str">
            <v>朱文浩</v>
          </cell>
          <cell r="C6265" t="str">
            <v>化学化工学院</v>
          </cell>
          <cell r="D6265" t="str">
            <v>19材化</v>
          </cell>
        </row>
        <row r="6266">
          <cell r="A6266">
            <v>1907105015</v>
          </cell>
          <cell r="B6266" t="str">
            <v>黄熙</v>
          </cell>
          <cell r="C6266" t="str">
            <v>化学化工学院</v>
          </cell>
          <cell r="D6266" t="str">
            <v>19材化</v>
          </cell>
        </row>
        <row r="6267">
          <cell r="A6267">
            <v>1907105016</v>
          </cell>
          <cell r="B6267" t="str">
            <v>罗运德</v>
          </cell>
          <cell r="C6267" t="str">
            <v>化学化工学院</v>
          </cell>
          <cell r="D6267" t="str">
            <v>19材化</v>
          </cell>
        </row>
        <row r="6268">
          <cell r="A6268">
            <v>1907105017</v>
          </cell>
          <cell r="B6268" t="str">
            <v>戴博文</v>
          </cell>
          <cell r="C6268" t="str">
            <v>化学化工学院</v>
          </cell>
          <cell r="D6268" t="str">
            <v>19材化</v>
          </cell>
        </row>
        <row r="6269">
          <cell r="A6269">
            <v>1907105019</v>
          </cell>
          <cell r="B6269" t="str">
            <v>黄树盛</v>
          </cell>
          <cell r="C6269" t="str">
            <v>化学化工学院</v>
          </cell>
          <cell r="D6269" t="str">
            <v>19材化</v>
          </cell>
        </row>
        <row r="6270">
          <cell r="A6270">
            <v>1907105021</v>
          </cell>
          <cell r="B6270" t="str">
            <v>黄湛峰</v>
          </cell>
          <cell r="C6270" t="str">
            <v>化学化工学院</v>
          </cell>
          <cell r="D6270" t="str">
            <v>19材化</v>
          </cell>
        </row>
        <row r="6271">
          <cell r="A6271">
            <v>1907105023</v>
          </cell>
          <cell r="B6271" t="str">
            <v>吴曦</v>
          </cell>
          <cell r="C6271" t="str">
            <v>化学化工学院</v>
          </cell>
          <cell r="D6271" t="str">
            <v>19材化</v>
          </cell>
        </row>
        <row r="6272">
          <cell r="A6272">
            <v>1907105024</v>
          </cell>
          <cell r="B6272" t="str">
            <v>唐婷</v>
          </cell>
          <cell r="C6272" t="str">
            <v>化学化工学院</v>
          </cell>
          <cell r="D6272" t="str">
            <v>19材化</v>
          </cell>
        </row>
        <row r="6273">
          <cell r="A6273">
            <v>1907105025</v>
          </cell>
          <cell r="B6273" t="str">
            <v>康敏清</v>
          </cell>
          <cell r="C6273" t="str">
            <v>化学化工学院</v>
          </cell>
          <cell r="D6273" t="str">
            <v>19材化</v>
          </cell>
        </row>
        <row r="6274">
          <cell r="A6274">
            <v>1907105026</v>
          </cell>
          <cell r="B6274" t="str">
            <v>宋佳慧</v>
          </cell>
          <cell r="C6274" t="str">
            <v>化学化工学院</v>
          </cell>
          <cell r="D6274" t="str">
            <v>19材化</v>
          </cell>
        </row>
        <row r="6275">
          <cell r="A6275">
            <v>1907105027</v>
          </cell>
          <cell r="B6275" t="str">
            <v>熊芳芝</v>
          </cell>
          <cell r="C6275" t="str">
            <v>化学化工学院</v>
          </cell>
          <cell r="D6275" t="str">
            <v>19材化</v>
          </cell>
        </row>
        <row r="6276">
          <cell r="A6276">
            <v>1907105028</v>
          </cell>
          <cell r="B6276" t="str">
            <v>王燕</v>
          </cell>
          <cell r="C6276" t="str">
            <v>化学化工学院</v>
          </cell>
          <cell r="D6276" t="str">
            <v>19材化</v>
          </cell>
        </row>
        <row r="6277">
          <cell r="A6277">
            <v>1907105029</v>
          </cell>
          <cell r="B6277" t="str">
            <v>汤荟芝</v>
          </cell>
          <cell r="C6277" t="str">
            <v>化学化工学院</v>
          </cell>
          <cell r="D6277" t="str">
            <v>19材化</v>
          </cell>
        </row>
        <row r="6278">
          <cell r="A6278">
            <v>1907105030</v>
          </cell>
          <cell r="B6278" t="str">
            <v>王浩</v>
          </cell>
          <cell r="C6278" t="str">
            <v>化学化工学院</v>
          </cell>
          <cell r="D6278" t="str">
            <v>19材化</v>
          </cell>
        </row>
        <row r="6279">
          <cell r="A6279">
            <v>1907105031</v>
          </cell>
          <cell r="B6279" t="str">
            <v>李鑫淼</v>
          </cell>
          <cell r="C6279" t="str">
            <v>化学化工学院</v>
          </cell>
          <cell r="D6279" t="str">
            <v>19材化</v>
          </cell>
        </row>
        <row r="6280">
          <cell r="A6280">
            <v>1907105032</v>
          </cell>
          <cell r="B6280" t="str">
            <v>李帅</v>
          </cell>
          <cell r="C6280" t="str">
            <v>化学化工学院</v>
          </cell>
          <cell r="D6280" t="str">
            <v>19材化</v>
          </cell>
        </row>
        <row r="6281">
          <cell r="A6281">
            <v>1907105033</v>
          </cell>
          <cell r="B6281" t="str">
            <v>于洋</v>
          </cell>
          <cell r="C6281" t="str">
            <v>化学化工学院</v>
          </cell>
          <cell r="D6281" t="str">
            <v>19材化</v>
          </cell>
        </row>
        <row r="6282">
          <cell r="A6282">
            <v>1907105034</v>
          </cell>
          <cell r="B6282" t="str">
            <v>白曜荣</v>
          </cell>
          <cell r="C6282" t="str">
            <v>化学化工学院</v>
          </cell>
          <cell r="D6282" t="str">
            <v>19材化</v>
          </cell>
        </row>
        <row r="6283">
          <cell r="A6283">
            <v>1907105035</v>
          </cell>
          <cell r="B6283" t="str">
            <v>薛海青</v>
          </cell>
          <cell r="C6283" t="str">
            <v>化学化工学院</v>
          </cell>
          <cell r="D6283" t="str">
            <v>19材化</v>
          </cell>
        </row>
        <row r="6284">
          <cell r="A6284">
            <v>1907105036</v>
          </cell>
          <cell r="B6284" t="str">
            <v>王蕊</v>
          </cell>
          <cell r="C6284" t="str">
            <v>化学化工学院</v>
          </cell>
          <cell r="D6284" t="str">
            <v>19材化</v>
          </cell>
        </row>
        <row r="6285">
          <cell r="A6285">
            <v>1907105037</v>
          </cell>
          <cell r="B6285" t="str">
            <v>李洪宇</v>
          </cell>
          <cell r="C6285" t="str">
            <v>化学化工学院</v>
          </cell>
          <cell r="D6285" t="str">
            <v>19材化</v>
          </cell>
        </row>
        <row r="6286">
          <cell r="A6286">
            <v>1907105038</v>
          </cell>
          <cell r="B6286" t="str">
            <v>吴远</v>
          </cell>
          <cell r="C6286" t="str">
            <v>化学化工学院</v>
          </cell>
          <cell r="D6286" t="str">
            <v>19材化</v>
          </cell>
        </row>
        <row r="6287">
          <cell r="A6287">
            <v>1907105040</v>
          </cell>
          <cell r="B6287" t="str">
            <v>贺月</v>
          </cell>
          <cell r="C6287" t="str">
            <v>化学化工学院</v>
          </cell>
          <cell r="D6287" t="str">
            <v>19材化</v>
          </cell>
        </row>
        <row r="6288">
          <cell r="A6288">
            <v>1908101001</v>
          </cell>
          <cell r="B6288" t="str">
            <v>陈晓静</v>
          </cell>
          <cell r="C6288" t="str">
            <v>生命科学学院</v>
          </cell>
          <cell r="D6288" t="str">
            <v>19生科1</v>
          </cell>
        </row>
        <row r="6289">
          <cell r="A6289">
            <v>1908101002</v>
          </cell>
          <cell r="B6289" t="str">
            <v>李燕慧</v>
          </cell>
          <cell r="C6289" t="str">
            <v>生命科学学院</v>
          </cell>
          <cell r="D6289" t="str">
            <v>19生科1</v>
          </cell>
        </row>
        <row r="6290">
          <cell r="A6290">
            <v>1908101003</v>
          </cell>
          <cell r="B6290" t="str">
            <v>王瑞嘉</v>
          </cell>
          <cell r="C6290" t="str">
            <v>生命科学学院</v>
          </cell>
          <cell r="D6290" t="str">
            <v>19生科1</v>
          </cell>
        </row>
        <row r="6291">
          <cell r="A6291">
            <v>1908101004</v>
          </cell>
          <cell r="B6291" t="str">
            <v>王国清</v>
          </cell>
          <cell r="C6291" t="str">
            <v>生命科学学院</v>
          </cell>
          <cell r="D6291" t="str">
            <v>19生科1</v>
          </cell>
        </row>
        <row r="6292">
          <cell r="A6292">
            <v>1908101005</v>
          </cell>
          <cell r="B6292" t="str">
            <v>韩湘居</v>
          </cell>
          <cell r="C6292" t="str">
            <v>生命科学学院</v>
          </cell>
          <cell r="D6292" t="str">
            <v>19生科1</v>
          </cell>
        </row>
        <row r="6293">
          <cell r="A6293">
            <v>1908101006</v>
          </cell>
          <cell r="B6293" t="str">
            <v>孙怡宁</v>
          </cell>
          <cell r="C6293" t="str">
            <v>生命科学学院</v>
          </cell>
          <cell r="D6293" t="str">
            <v>19生科1</v>
          </cell>
        </row>
        <row r="6294">
          <cell r="A6294">
            <v>1908101007</v>
          </cell>
          <cell r="B6294" t="str">
            <v>赵书涛</v>
          </cell>
          <cell r="C6294" t="str">
            <v>生命科学学院</v>
          </cell>
          <cell r="D6294" t="str">
            <v>19生科1</v>
          </cell>
        </row>
        <row r="6295">
          <cell r="A6295">
            <v>1908101008</v>
          </cell>
          <cell r="B6295" t="str">
            <v>刘锴</v>
          </cell>
          <cell r="C6295" t="str">
            <v>生命科学学院</v>
          </cell>
          <cell r="D6295" t="str">
            <v>19生科1</v>
          </cell>
        </row>
        <row r="6296">
          <cell r="A6296">
            <v>1908101009</v>
          </cell>
          <cell r="B6296" t="str">
            <v>高雨花</v>
          </cell>
          <cell r="C6296" t="str">
            <v>生命科学学院</v>
          </cell>
          <cell r="D6296" t="str">
            <v>19生科1</v>
          </cell>
        </row>
        <row r="6297">
          <cell r="A6297">
            <v>1908101010</v>
          </cell>
          <cell r="B6297" t="str">
            <v>易小妹</v>
          </cell>
          <cell r="C6297" t="str">
            <v>生命科学学院</v>
          </cell>
          <cell r="D6297" t="str">
            <v>19生科1</v>
          </cell>
        </row>
        <row r="6298">
          <cell r="A6298">
            <v>1908101011</v>
          </cell>
          <cell r="B6298" t="str">
            <v>廖晨</v>
          </cell>
          <cell r="C6298" t="str">
            <v>生命科学学院</v>
          </cell>
          <cell r="D6298" t="str">
            <v>19生科1</v>
          </cell>
        </row>
        <row r="6299">
          <cell r="A6299">
            <v>1908101012</v>
          </cell>
          <cell r="B6299" t="str">
            <v>温艳红</v>
          </cell>
          <cell r="C6299" t="str">
            <v>生命科学学院</v>
          </cell>
          <cell r="D6299" t="str">
            <v>19生科1</v>
          </cell>
        </row>
        <row r="6300">
          <cell r="A6300">
            <v>1908101013</v>
          </cell>
          <cell r="B6300" t="str">
            <v>肖银萍</v>
          </cell>
          <cell r="C6300" t="str">
            <v>生命科学学院</v>
          </cell>
          <cell r="D6300" t="str">
            <v>19生科1</v>
          </cell>
        </row>
        <row r="6301">
          <cell r="A6301">
            <v>1908101014</v>
          </cell>
          <cell r="B6301" t="str">
            <v>刘婷婷</v>
          </cell>
          <cell r="C6301" t="str">
            <v>生命科学学院</v>
          </cell>
          <cell r="D6301" t="str">
            <v>19生科1</v>
          </cell>
        </row>
        <row r="6302">
          <cell r="A6302">
            <v>1908101015</v>
          </cell>
          <cell r="B6302" t="str">
            <v>罗佳</v>
          </cell>
          <cell r="C6302" t="str">
            <v>生命科学学院</v>
          </cell>
          <cell r="D6302" t="str">
            <v>19生科1</v>
          </cell>
        </row>
        <row r="6303">
          <cell r="A6303">
            <v>1908101016</v>
          </cell>
          <cell r="B6303" t="str">
            <v>黄苗青</v>
          </cell>
          <cell r="C6303" t="str">
            <v>生命科学学院</v>
          </cell>
          <cell r="D6303" t="str">
            <v>19生科1</v>
          </cell>
        </row>
        <row r="6304">
          <cell r="A6304">
            <v>1908101017</v>
          </cell>
          <cell r="B6304" t="str">
            <v>周衣秀</v>
          </cell>
          <cell r="C6304" t="str">
            <v>生命科学学院</v>
          </cell>
          <cell r="D6304" t="str">
            <v>19生科1</v>
          </cell>
        </row>
        <row r="6305">
          <cell r="A6305">
            <v>1908101018</v>
          </cell>
          <cell r="B6305" t="str">
            <v>刘霏</v>
          </cell>
          <cell r="C6305" t="str">
            <v>生命科学学院</v>
          </cell>
          <cell r="D6305" t="str">
            <v>19生科1</v>
          </cell>
        </row>
        <row r="6306">
          <cell r="A6306">
            <v>1908101019</v>
          </cell>
          <cell r="B6306" t="str">
            <v>鲍思雨</v>
          </cell>
          <cell r="C6306" t="str">
            <v>生命科学学院</v>
          </cell>
          <cell r="D6306" t="str">
            <v>19生科1</v>
          </cell>
        </row>
        <row r="6307">
          <cell r="A6307">
            <v>1908101020</v>
          </cell>
          <cell r="B6307" t="str">
            <v>刘聪</v>
          </cell>
          <cell r="C6307" t="str">
            <v>生命科学学院</v>
          </cell>
          <cell r="D6307" t="str">
            <v>19生科1</v>
          </cell>
        </row>
        <row r="6308">
          <cell r="A6308">
            <v>1908101021</v>
          </cell>
          <cell r="B6308" t="str">
            <v>夏梦情</v>
          </cell>
          <cell r="C6308" t="str">
            <v>生命科学学院</v>
          </cell>
          <cell r="D6308" t="str">
            <v>19生科1</v>
          </cell>
        </row>
        <row r="6309">
          <cell r="A6309">
            <v>1908101022</v>
          </cell>
          <cell r="B6309" t="str">
            <v>丁海霞</v>
          </cell>
          <cell r="C6309" t="str">
            <v>生命科学学院</v>
          </cell>
          <cell r="D6309" t="str">
            <v>19生科1</v>
          </cell>
        </row>
        <row r="6310">
          <cell r="A6310">
            <v>1908101023</v>
          </cell>
          <cell r="B6310" t="str">
            <v>刘佳乐</v>
          </cell>
          <cell r="C6310" t="str">
            <v>生命科学学院</v>
          </cell>
          <cell r="D6310" t="str">
            <v>19生科1</v>
          </cell>
        </row>
        <row r="6311">
          <cell r="A6311">
            <v>1908101024</v>
          </cell>
          <cell r="B6311" t="str">
            <v>陈丽</v>
          </cell>
          <cell r="C6311" t="str">
            <v>生命科学学院</v>
          </cell>
          <cell r="D6311" t="str">
            <v>19生科1</v>
          </cell>
        </row>
        <row r="6312">
          <cell r="A6312">
            <v>1908101025</v>
          </cell>
          <cell r="B6312" t="str">
            <v>陈雅琴</v>
          </cell>
          <cell r="C6312" t="str">
            <v>生命科学学院</v>
          </cell>
          <cell r="D6312" t="str">
            <v>19生科1</v>
          </cell>
        </row>
        <row r="6313">
          <cell r="A6313">
            <v>1908101026</v>
          </cell>
          <cell r="B6313" t="str">
            <v>钟红</v>
          </cell>
          <cell r="C6313" t="str">
            <v>生命科学学院</v>
          </cell>
          <cell r="D6313" t="str">
            <v>19生科1</v>
          </cell>
        </row>
        <row r="6314">
          <cell r="A6314">
            <v>1908101027</v>
          </cell>
          <cell r="B6314" t="str">
            <v>范摇</v>
          </cell>
          <cell r="C6314" t="str">
            <v>生命科学学院</v>
          </cell>
          <cell r="D6314" t="str">
            <v>19生科1</v>
          </cell>
        </row>
        <row r="6315">
          <cell r="A6315">
            <v>1908101028</v>
          </cell>
          <cell r="B6315" t="str">
            <v>雷艳</v>
          </cell>
          <cell r="C6315" t="str">
            <v>生命科学学院</v>
          </cell>
          <cell r="D6315" t="str">
            <v>19生科1</v>
          </cell>
        </row>
        <row r="6316">
          <cell r="A6316">
            <v>1908101029</v>
          </cell>
          <cell r="B6316" t="str">
            <v>黄晓玲</v>
          </cell>
          <cell r="C6316" t="str">
            <v>生命科学学院</v>
          </cell>
          <cell r="D6316" t="str">
            <v>19生科1</v>
          </cell>
        </row>
        <row r="6317">
          <cell r="A6317">
            <v>1908101030</v>
          </cell>
          <cell r="B6317" t="str">
            <v>汤礼莉</v>
          </cell>
          <cell r="C6317" t="str">
            <v>生命科学学院</v>
          </cell>
          <cell r="D6317" t="str">
            <v>19生科1</v>
          </cell>
        </row>
        <row r="6318">
          <cell r="A6318">
            <v>1908101031</v>
          </cell>
          <cell r="B6318" t="str">
            <v>裴青青</v>
          </cell>
          <cell r="C6318" t="str">
            <v>生命科学学院</v>
          </cell>
          <cell r="D6318" t="str">
            <v>19生科1</v>
          </cell>
        </row>
        <row r="6319">
          <cell r="A6319">
            <v>1908101032</v>
          </cell>
          <cell r="B6319" t="str">
            <v>邱志敏</v>
          </cell>
          <cell r="C6319" t="str">
            <v>生命科学学院</v>
          </cell>
          <cell r="D6319" t="str">
            <v>19生科1</v>
          </cell>
        </row>
        <row r="6320">
          <cell r="A6320">
            <v>1908101033</v>
          </cell>
          <cell r="B6320" t="str">
            <v>谭星晨</v>
          </cell>
          <cell r="C6320" t="str">
            <v>生命科学学院</v>
          </cell>
          <cell r="D6320" t="str">
            <v>19生科1</v>
          </cell>
        </row>
        <row r="6321">
          <cell r="A6321">
            <v>1908101034</v>
          </cell>
          <cell r="B6321" t="str">
            <v>黄玮</v>
          </cell>
          <cell r="C6321" t="str">
            <v>生命科学学院</v>
          </cell>
          <cell r="D6321" t="str">
            <v>19生科1</v>
          </cell>
        </row>
        <row r="6322">
          <cell r="A6322">
            <v>1908101035</v>
          </cell>
          <cell r="B6322" t="str">
            <v>吴雨薇</v>
          </cell>
          <cell r="C6322" t="str">
            <v>生命科学学院</v>
          </cell>
          <cell r="D6322" t="str">
            <v>19生科1</v>
          </cell>
        </row>
        <row r="6323">
          <cell r="A6323">
            <v>1908101036</v>
          </cell>
          <cell r="B6323" t="str">
            <v>但江玲</v>
          </cell>
          <cell r="C6323" t="str">
            <v>生命科学学院</v>
          </cell>
          <cell r="D6323" t="str">
            <v>19生科1</v>
          </cell>
        </row>
        <row r="6324">
          <cell r="A6324">
            <v>1908101037</v>
          </cell>
          <cell r="B6324" t="str">
            <v>杨佳明</v>
          </cell>
          <cell r="C6324" t="str">
            <v>生命科学学院</v>
          </cell>
          <cell r="D6324" t="str">
            <v>19生科1</v>
          </cell>
        </row>
        <row r="6325">
          <cell r="A6325">
            <v>1908101038</v>
          </cell>
          <cell r="B6325" t="str">
            <v>顾洁</v>
          </cell>
          <cell r="C6325" t="str">
            <v>生命科学学院</v>
          </cell>
          <cell r="D6325" t="str">
            <v>19生科1</v>
          </cell>
        </row>
        <row r="6326">
          <cell r="A6326">
            <v>1908101039</v>
          </cell>
          <cell r="B6326" t="str">
            <v>严诗依</v>
          </cell>
          <cell r="C6326" t="str">
            <v>生命科学学院</v>
          </cell>
          <cell r="D6326" t="str">
            <v>19生科1</v>
          </cell>
        </row>
        <row r="6327">
          <cell r="A6327">
            <v>1908101040</v>
          </cell>
          <cell r="B6327" t="str">
            <v>郭婷婷</v>
          </cell>
          <cell r="C6327" t="str">
            <v>生命科学学院</v>
          </cell>
          <cell r="D6327" t="str">
            <v>19生科1</v>
          </cell>
        </row>
        <row r="6328">
          <cell r="A6328">
            <v>1802110020</v>
          </cell>
          <cell r="B6328" t="str">
            <v>胡梦蕾</v>
          </cell>
          <cell r="C6328" t="str">
            <v>生命科学学院</v>
          </cell>
          <cell r="D6328" t="str">
            <v>19生科2</v>
          </cell>
        </row>
        <row r="6329">
          <cell r="A6329">
            <v>1906105039</v>
          </cell>
          <cell r="B6329" t="str">
            <v>陈媛媛</v>
          </cell>
          <cell r="C6329" t="str">
            <v>生命科学学院</v>
          </cell>
          <cell r="D6329" t="str">
            <v>19生科2</v>
          </cell>
        </row>
        <row r="6330">
          <cell r="A6330">
            <v>1906105040</v>
          </cell>
          <cell r="B6330" t="str">
            <v>丁玲</v>
          </cell>
          <cell r="C6330" t="str">
            <v>生命科学学院</v>
          </cell>
          <cell r="D6330" t="str">
            <v>19生科2</v>
          </cell>
        </row>
        <row r="6331">
          <cell r="A6331">
            <v>1908102001</v>
          </cell>
          <cell r="B6331" t="str">
            <v>罗轶</v>
          </cell>
          <cell r="C6331" t="str">
            <v>生命科学学院</v>
          </cell>
          <cell r="D6331" t="str">
            <v>19生科2</v>
          </cell>
        </row>
        <row r="6332">
          <cell r="A6332">
            <v>1908102002</v>
          </cell>
          <cell r="B6332" t="str">
            <v>戴槿田</v>
          </cell>
          <cell r="C6332" t="str">
            <v>生命科学学院</v>
          </cell>
          <cell r="D6332" t="str">
            <v>19生科2</v>
          </cell>
        </row>
        <row r="6333">
          <cell r="A6333">
            <v>1908102003</v>
          </cell>
          <cell r="B6333" t="str">
            <v>阮佩琳</v>
          </cell>
          <cell r="C6333" t="str">
            <v>生命科学学院</v>
          </cell>
          <cell r="D6333" t="str">
            <v>19生科2</v>
          </cell>
        </row>
        <row r="6334">
          <cell r="A6334">
            <v>1908102004</v>
          </cell>
          <cell r="B6334" t="str">
            <v>王悦彤</v>
          </cell>
          <cell r="C6334" t="str">
            <v>生命科学学院</v>
          </cell>
          <cell r="D6334" t="str">
            <v>19生科2</v>
          </cell>
        </row>
        <row r="6335">
          <cell r="A6335">
            <v>1908102005</v>
          </cell>
          <cell r="B6335" t="str">
            <v>王银欢</v>
          </cell>
          <cell r="C6335" t="str">
            <v>生命科学学院</v>
          </cell>
          <cell r="D6335" t="str">
            <v>19生科2</v>
          </cell>
        </row>
        <row r="6336">
          <cell r="A6336">
            <v>1908102006</v>
          </cell>
          <cell r="B6336" t="str">
            <v>曾薇</v>
          </cell>
          <cell r="C6336" t="str">
            <v>生命科学学院</v>
          </cell>
          <cell r="D6336" t="str">
            <v>19生科2</v>
          </cell>
        </row>
        <row r="6337">
          <cell r="A6337">
            <v>1908102007</v>
          </cell>
          <cell r="B6337" t="str">
            <v>陈趁</v>
          </cell>
          <cell r="C6337" t="str">
            <v>生命科学学院</v>
          </cell>
          <cell r="D6337" t="str">
            <v>19生科2</v>
          </cell>
        </row>
        <row r="6338">
          <cell r="A6338">
            <v>1908102008</v>
          </cell>
          <cell r="B6338" t="str">
            <v>余云飞</v>
          </cell>
          <cell r="C6338" t="str">
            <v>生命科学学院</v>
          </cell>
          <cell r="D6338" t="str">
            <v>19生科2</v>
          </cell>
        </row>
        <row r="6339">
          <cell r="A6339">
            <v>1908102009</v>
          </cell>
          <cell r="B6339" t="str">
            <v>邓欣云</v>
          </cell>
          <cell r="C6339" t="str">
            <v>生命科学学院</v>
          </cell>
          <cell r="D6339" t="str">
            <v>19生科2</v>
          </cell>
        </row>
        <row r="6340">
          <cell r="A6340">
            <v>1908102010</v>
          </cell>
          <cell r="B6340" t="str">
            <v>卢瑞涛</v>
          </cell>
          <cell r="C6340" t="str">
            <v>生命科学学院</v>
          </cell>
          <cell r="D6340" t="str">
            <v>19生科2</v>
          </cell>
        </row>
        <row r="6341">
          <cell r="A6341">
            <v>1908102011</v>
          </cell>
          <cell r="B6341" t="str">
            <v>郭依雪</v>
          </cell>
          <cell r="C6341" t="str">
            <v>生命科学学院</v>
          </cell>
          <cell r="D6341" t="str">
            <v>19生科2</v>
          </cell>
        </row>
        <row r="6342">
          <cell r="A6342">
            <v>1908102012</v>
          </cell>
          <cell r="B6342" t="str">
            <v>张艳红</v>
          </cell>
          <cell r="C6342" t="str">
            <v>生命科学学院</v>
          </cell>
          <cell r="D6342" t="str">
            <v>19生科2</v>
          </cell>
        </row>
        <row r="6343">
          <cell r="A6343">
            <v>1908102013</v>
          </cell>
          <cell r="B6343" t="str">
            <v>钟瑜箐</v>
          </cell>
          <cell r="C6343" t="str">
            <v>生命科学学院</v>
          </cell>
          <cell r="D6343" t="str">
            <v>19生科2</v>
          </cell>
        </row>
        <row r="6344">
          <cell r="A6344">
            <v>1908102014</v>
          </cell>
          <cell r="B6344" t="str">
            <v>管若男</v>
          </cell>
          <cell r="C6344" t="str">
            <v>生命科学学院</v>
          </cell>
          <cell r="D6344" t="str">
            <v>19生科2</v>
          </cell>
        </row>
        <row r="6345">
          <cell r="A6345">
            <v>1908102016</v>
          </cell>
          <cell r="B6345" t="str">
            <v>徐紫娴</v>
          </cell>
          <cell r="C6345" t="str">
            <v>生命科学学院</v>
          </cell>
          <cell r="D6345" t="str">
            <v>19生科2</v>
          </cell>
        </row>
        <row r="6346">
          <cell r="A6346">
            <v>1908102017</v>
          </cell>
          <cell r="B6346" t="str">
            <v>张桂菲</v>
          </cell>
          <cell r="C6346" t="str">
            <v>生命科学学院</v>
          </cell>
          <cell r="D6346" t="str">
            <v>19生科2</v>
          </cell>
        </row>
        <row r="6347">
          <cell r="A6347">
            <v>1908102018</v>
          </cell>
          <cell r="B6347" t="str">
            <v>林豆豆</v>
          </cell>
          <cell r="C6347" t="str">
            <v>生命科学学院</v>
          </cell>
          <cell r="D6347" t="str">
            <v>19生科2</v>
          </cell>
        </row>
        <row r="6348">
          <cell r="A6348">
            <v>1908102019</v>
          </cell>
          <cell r="B6348" t="str">
            <v>廖晓萍</v>
          </cell>
          <cell r="C6348" t="str">
            <v>生命科学学院</v>
          </cell>
          <cell r="D6348" t="str">
            <v>19生科2</v>
          </cell>
        </row>
        <row r="6349">
          <cell r="A6349">
            <v>1908102020</v>
          </cell>
          <cell r="B6349" t="str">
            <v>李美琪</v>
          </cell>
          <cell r="C6349" t="str">
            <v>生命科学学院</v>
          </cell>
          <cell r="D6349" t="str">
            <v>19生科2</v>
          </cell>
        </row>
        <row r="6350">
          <cell r="A6350">
            <v>1908102021</v>
          </cell>
          <cell r="B6350" t="str">
            <v>黄湖榕</v>
          </cell>
          <cell r="C6350" t="str">
            <v>生命科学学院</v>
          </cell>
          <cell r="D6350" t="str">
            <v>19生科2</v>
          </cell>
        </row>
        <row r="6351">
          <cell r="A6351">
            <v>1908102022</v>
          </cell>
          <cell r="B6351" t="str">
            <v>程苏琪</v>
          </cell>
          <cell r="C6351" t="str">
            <v>生命科学学院</v>
          </cell>
          <cell r="D6351" t="str">
            <v>19生科2</v>
          </cell>
        </row>
        <row r="6352">
          <cell r="A6352">
            <v>1908102023</v>
          </cell>
          <cell r="B6352" t="str">
            <v>范小青</v>
          </cell>
          <cell r="C6352" t="str">
            <v>生命科学学院</v>
          </cell>
          <cell r="D6352" t="str">
            <v>19生科2</v>
          </cell>
        </row>
        <row r="6353">
          <cell r="A6353">
            <v>1908102025</v>
          </cell>
          <cell r="B6353" t="str">
            <v>彭慧倩</v>
          </cell>
          <cell r="C6353" t="str">
            <v>生命科学学院</v>
          </cell>
          <cell r="D6353" t="str">
            <v>19生科2</v>
          </cell>
        </row>
        <row r="6354">
          <cell r="A6354">
            <v>1908102026</v>
          </cell>
          <cell r="B6354" t="str">
            <v>刘敏</v>
          </cell>
          <cell r="C6354" t="str">
            <v>生命科学学院</v>
          </cell>
          <cell r="D6354" t="str">
            <v>19生科2</v>
          </cell>
        </row>
        <row r="6355">
          <cell r="A6355">
            <v>1908102027</v>
          </cell>
          <cell r="B6355" t="str">
            <v>叶芸佳</v>
          </cell>
          <cell r="C6355" t="str">
            <v>生命科学学院</v>
          </cell>
          <cell r="D6355" t="str">
            <v>19生科2</v>
          </cell>
        </row>
        <row r="6356">
          <cell r="A6356">
            <v>1908102028</v>
          </cell>
          <cell r="B6356" t="str">
            <v>曾敏</v>
          </cell>
          <cell r="C6356" t="str">
            <v>生命科学学院</v>
          </cell>
          <cell r="D6356" t="str">
            <v>19生科2</v>
          </cell>
        </row>
        <row r="6357">
          <cell r="A6357">
            <v>1908102029</v>
          </cell>
          <cell r="B6357" t="str">
            <v>赖雨晴</v>
          </cell>
          <cell r="C6357" t="str">
            <v>生命科学学院</v>
          </cell>
          <cell r="D6357" t="str">
            <v>19生科2</v>
          </cell>
        </row>
        <row r="6358">
          <cell r="A6358">
            <v>1908102030</v>
          </cell>
          <cell r="B6358" t="str">
            <v>王麟</v>
          </cell>
          <cell r="C6358" t="str">
            <v>生命科学学院</v>
          </cell>
          <cell r="D6358" t="str">
            <v>19生科2</v>
          </cell>
        </row>
        <row r="6359">
          <cell r="A6359">
            <v>1908102031</v>
          </cell>
          <cell r="B6359" t="str">
            <v>郑姿欣</v>
          </cell>
          <cell r="C6359" t="str">
            <v>生命科学学院</v>
          </cell>
          <cell r="D6359" t="str">
            <v>19生科2</v>
          </cell>
        </row>
        <row r="6360">
          <cell r="A6360">
            <v>1908102032</v>
          </cell>
          <cell r="B6360" t="str">
            <v>李佳烜</v>
          </cell>
          <cell r="C6360" t="str">
            <v>生命科学学院</v>
          </cell>
          <cell r="D6360" t="str">
            <v>19生科2</v>
          </cell>
        </row>
        <row r="6361">
          <cell r="A6361">
            <v>1908102033</v>
          </cell>
          <cell r="B6361" t="str">
            <v>付琼燕</v>
          </cell>
          <cell r="C6361" t="str">
            <v>生命科学学院</v>
          </cell>
          <cell r="D6361" t="str">
            <v>19生科2</v>
          </cell>
        </row>
        <row r="6362">
          <cell r="A6362">
            <v>1908102034</v>
          </cell>
          <cell r="B6362" t="str">
            <v>施曦</v>
          </cell>
          <cell r="C6362" t="str">
            <v>生命科学学院</v>
          </cell>
          <cell r="D6362" t="str">
            <v>19生科2</v>
          </cell>
        </row>
        <row r="6363">
          <cell r="A6363">
            <v>1908102035</v>
          </cell>
          <cell r="B6363" t="str">
            <v>吴婷</v>
          </cell>
          <cell r="C6363" t="str">
            <v>生命科学学院</v>
          </cell>
          <cell r="D6363" t="str">
            <v>19生科2</v>
          </cell>
        </row>
        <row r="6364">
          <cell r="A6364">
            <v>1908102036</v>
          </cell>
          <cell r="B6364" t="str">
            <v>占雯欣</v>
          </cell>
          <cell r="C6364" t="str">
            <v>生命科学学院</v>
          </cell>
          <cell r="D6364" t="str">
            <v>19生科2</v>
          </cell>
        </row>
        <row r="6365">
          <cell r="A6365">
            <v>1908102037</v>
          </cell>
          <cell r="B6365" t="str">
            <v>徐琦</v>
          </cell>
          <cell r="C6365" t="str">
            <v>生命科学学院</v>
          </cell>
          <cell r="D6365" t="str">
            <v>19生科2</v>
          </cell>
        </row>
        <row r="6366">
          <cell r="A6366">
            <v>1908102038</v>
          </cell>
          <cell r="B6366" t="str">
            <v>刘垚</v>
          </cell>
          <cell r="C6366" t="str">
            <v>生命科学学院</v>
          </cell>
          <cell r="D6366" t="str">
            <v>19生科2</v>
          </cell>
        </row>
        <row r="6367">
          <cell r="A6367">
            <v>1908102039</v>
          </cell>
          <cell r="B6367" t="str">
            <v>宋佳音</v>
          </cell>
          <cell r="C6367" t="str">
            <v>生命科学学院</v>
          </cell>
          <cell r="D6367" t="str">
            <v>19生科2</v>
          </cell>
        </row>
        <row r="6368">
          <cell r="A6368">
            <v>1908102040</v>
          </cell>
          <cell r="B6368" t="str">
            <v>杜怡如</v>
          </cell>
          <cell r="C6368" t="str">
            <v>生命科学学院</v>
          </cell>
          <cell r="D6368" t="str">
            <v>19生科2</v>
          </cell>
        </row>
        <row r="6369">
          <cell r="A6369">
            <v>1908103014</v>
          </cell>
          <cell r="B6369" t="str">
            <v>黄克强</v>
          </cell>
          <cell r="C6369" t="str">
            <v>生命科学学院</v>
          </cell>
          <cell r="D6369" t="str">
            <v>19生科2</v>
          </cell>
        </row>
        <row r="6370">
          <cell r="A6370">
            <v>1910102001</v>
          </cell>
          <cell r="B6370" t="str">
            <v>张美晨</v>
          </cell>
          <cell r="C6370" t="str">
            <v>生命科学学院</v>
          </cell>
          <cell r="D6370" t="str">
            <v>19生科2</v>
          </cell>
        </row>
        <row r="6371">
          <cell r="A6371">
            <v>1908103001</v>
          </cell>
          <cell r="B6371" t="str">
            <v>张仕林</v>
          </cell>
          <cell r="C6371" t="str">
            <v>生命科学学院</v>
          </cell>
          <cell r="D6371" t="str">
            <v>19生技</v>
          </cell>
        </row>
        <row r="6372">
          <cell r="A6372">
            <v>1908103002</v>
          </cell>
          <cell r="B6372" t="str">
            <v>薛源</v>
          </cell>
          <cell r="C6372" t="str">
            <v>生命科学学院</v>
          </cell>
          <cell r="D6372" t="str">
            <v>19生技</v>
          </cell>
        </row>
        <row r="6373">
          <cell r="A6373">
            <v>1908103003</v>
          </cell>
          <cell r="B6373" t="str">
            <v>吴长军</v>
          </cell>
          <cell r="C6373" t="str">
            <v>生命科学学院</v>
          </cell>
          <cell r="D6373" t="str">
            <v>19生技</v>
          </cell>
        </row>
        <row r="6374">
          <cell r="A6374">
            <v>1908103004</v>
          </cell>
          <cell r="B6374" t="str">
            <v>林义权</v>
          </cell>
          <cell r="C6374" t="str">
            <v>生命科学学院</v>
          </cell>
          <cell r="D6374" t="str">
            <v>19生技</v>
          </cell>
        </row>
        <row r="6375">
          <cell r="A6375">
            <v>1908103005</v>
          </cell>
          <cell r="B6375" t="str">
            <v>唐国红</v>
          </cell>
          <cell r="C6375" t="str">
            <v>生命科学学院</v>
          </cell>
          <cell r="D6375" t="str">
            <v>19生技</v>
          </cell>
        </row>
        <row r="6376">
          <cell r="A6376">
            <v>1908103006</v>
          </cell>
          <cell r="B6376" t="str">
            <v>邓朵云</v>
          </cell>
          <cell r="C6376" t="str">
            <v>生命科学学院</v>
          </cell>
          <cell r="D6376" t="str">
            <v>19生技</v>
          </cell>
        </row>
        <row r="6377">
          <cell r="A6377">
            <v>1908103007</v>
          </cell>
          <cell r="B6377" t="str">
            <v>郭辰</v>
          </cell>
          <cell r="C6377" t="str">
            <v>生命科学学院</v>
          </cell>
          <cell r="D6377" t="str">
            <v>19生技</v>
          </cell>
        </row>
        <row r="6378">
          <cell r="A6378">
            <v>1908103008</v>
          </cell>
          <cell r="B6378" t="str">
            <v>袁斯亮</v>
          </cell>
          <cell r="C6378" t="str">
            <v>生命科学学院</v>
          </cell>
          <cell r="D6378" t="str">
            <v>19生技</v>
          </cell>
        </row>
        <row r="6379">
          <cell r="A6379">
            <v>1908103010</v>
          </cell>
          <cell r="B6379" t="str">
            <v>刘洋</v>
          </cell>
          <cell r="C6379" t="str">
            <v>生命科学学院</v>
          </cell>
          <cell r="D6379" t="str">
            <v>19生技</v>
          </cell>
        </row>
        <row r="6380">
          <cell r="A6380">
            <v>1908103011</v>
          </cell>
          <cell r="B6380" t="str">
            <v>余建生</v>
          </cell>
          <cell r="C6380" t="str">
            <v>生命科学学院</v>
          </cell>
          <cell r="D6380" t="str">
            <v>19生技</v>
          </cell>
        </row>
        <row r="6381">
          <cell r="A6381">
            <v>1908103012</v>
          </cell>
          <cell r="B6381" t="str">
            <v>余佳良</v>
          </cell>
          <cell r="C6381" t="str">
            <v>生命科学学院</v>
          </cell>
          <cell r="D6381" t="str">
            <v>19生技</v>
          </cell>
        </row>
        <row r="6382">
          <cell r="A6382">
            <v>1908103013</v>
          </cell>
          <cell r="B6382" t="str">
            <v>肖明康</v>
          </cell>
          <cell r="C6382" t="str">
            <v>生命科学学院</v>
          </cell>
          <cell r="D6382" t="str">
            <v>19生技</v>
          </cell>
        </row>
        <row r="6383">
          <cell r="A6383">
            <v>1908103015</v>
          </cell>
          <cell r="B6383" t="str">
            <v>黄隆海</v>
          </cell>
          <cell r="C6383" t="str">
            <v>生命科学学院</v>
          </cell>
          <cell r="D6383" t="str">
            <v>19生技</v>
          </cell>
        </row>
        <row r="6384">
          <cell r="A6384">
            <v>1908103016</v>
          </cell>
          <cell r="B6384" t="str">
            <v>高志聪</v>
          </cell>
          <cell r="C6384" t="str">
            <v>生命科学学院</v>
          </cell>
          <cell r="D6384" t="str">
            <v>19生技</v>
          </cell>
        </row>
        <row r="6385">
          <cell r="A6385">
            <v>1908103017</v>
          </cell>
          <cell r="B6385" t="str">
            <v>李宝先</v>
          </cell>
          <cell r="C6385" t="str">
            <v>生命科学学院</v>
          </cell>
          <cell r="D6385" t="str">
            <v>19生技</v>
          </cell>
        </row>
        <row r="6386">
          <cell r="A6386">
            <v>1908103018</v>
          </cell>
          <cell r="B6386" t="str">
            <v>贺晶晶</v>
          </cell>
          <cell r="C6386" t="str">
            <v>生命科学学院</v>
          </cell>
          <cell r="D6386" t="str">
            <v>19生技</v>
          </cell>
        </row>
        <row r="6387">
          <cell r="A6387">
            <v>1908103019</v>
          </cell>
          <cell r="B6387" t="str">
            <v>熊康茹</v>
          </cell>
          <cell r="C6387" t="str">
            <v>生命科学学院</v>
          </cell>
          <cell r="D6387" t="str">
            <v>19生技</v>
          </cell>
        </row>
        <row r="6388">
          <cell r="A6388">
            <v>1908103021</v>
          </cell>
          <cell r="B6388" t="str">
            <v>龙盼</v>
          </cell>
          <cell r="C6388" t="str">
            <v>生命科学学院</v>
          </cell>
          <cell r="D6388" t="str">
            <v>19生技</v>
          </cell>
        </row>
        <row r="6389">
          <cell r="A6389">
            <v>1908103022</v>
          </cell>
          <cell r="B6389" t="str">
            <v>陈倩</v>
          </cell>
          <cell r="C6389" t="str">
            <v>生命科学学院</v>
          </cell>
          <cell r="D6389" t="str">
            <v>19生技</v>
          </cell>
        </row>
        <row r="6390">
          <cell r="A6390">
            <v>1908103023</v>
          </cell>
          <cell r="B6390" t="str">
            <v>冯路花</v>
          </cell>
          <cell r="C6390" t="str">
            <v>生命科学学院</v>
          </cell>
          <cell r="D6390" t="str">
            <v>19生技</v>
          </cell>
        </row>
        <row r="6391">
          <cell r="A6391">
            <v>1908103024</v>
          </cell>
          <cell r="B6391" t="str">
            <v>夏余露</v>
          </cell>
          <cell r="C6391" t="str">
            <v>生命科学学院</v>
          </cell>
          <cell r="D6391" t="str">
            <v>19生技</v>
          </cell>
        </row>
        <row r="6392">
          <cell r="A6392">
            <v>1908103026</v>
          </cell>
          <cell r="B6392" t="str">
            <v>邓雨婷</v>
          </cell>
          <cell r="C6392" t="str">
            <v>生命科学学院</v>
          </cell>
          <cell r="D6392" t="str">
            <v>19生技</v>
          </cell>
        </row>
        <row r="6393">
          <cell r="A6393">
            <v>1908103027</v>
          </cell>
          <cell r="B6393" t="str">
            <v>谢帆</v>
          </cell>
          <cell r="C6393" t="str">
            <v>生命科学学院</v>
          </cell>
          <cell r="D6393" t="str">
            <v>19生技</v>
          </cell>
        </row>
        <row r="6394">
          <cell r="A6394">
            <v>1908103028</v>
          </cell>
          <cell r="B6394" t="str">
            <v>郭青</v>
          </cell>
          <cell r="C6394" t="str">
            <v>生命科学学院</v>
          </cell>
          <cell r="D6394" t="str">
            <v>19生技</v>
          </cell>
        </row>
        <row r="6395">
          <cell r="A6395">
            <v>1908103029</v>
          </cell>
          <cell r="B6395" t="str">
            <v>舒佳</v>
          </cell>
          <cell r="C6395" t="str">
            <v>生命科学学院</v>
          </cell>
          <cell r="D6395" t="str">
            <v>19生技</v>
          </cell>
        </row>
        <row r="6396">
          <cell r="A6396">
            <v>1908103030</v>
          </cell>
          <cell r="B6396" t="str">
            <v>王佳梅</v>
          </cell>
          <cell r="C6396" t="str">
            <v>生命科学学院</v>
          </cell>
          <cell r="D6396" t="str">
            <v>19生技</v>
          </cell>
        </row>
        <row r="6397">
          <cell r="A6397">
            <v>1908103031</v>
          </cell>
          <cell r="B6397" t="str">
            <v>谭靖旻</v>
          </cell>
          <cell r="C6397" t="str">
            <v>生命科学学院</v>
          </cell>
          <cell r="D6397" t="str">
            <v>19生技</v>
          </cell>
        </row>
        <row r="6398">
          <cell r="A6398">
            <v>1908103033</v>
          </cell>
          <cell r="B6398" t="str">
            <v>陈贵兰</v>
          </cell>
          <cell r="C6398" t="str">
            <v>生命科学学院</v>
          </cell>
          <cell r="D6398" t="str">
            <v>19生技</v>
          </cell>
        </row>
        <row r="6399">
          <cell r="A6399">
            <v>1908103034</v>
          </cell>
          <cell r="B6399" t="str">
            <v>饶叶婷</v>
          </cell>
          <cell r="C6399" t="str">
            <v>生命科学学院</v>
          </cell>
          <cell r="D6399" t="str">
            <v>19生技</v>
          </cell>
        </row>
        <row r="6400">
          <cell r="A6400">
            <v>1908103035</v>
          </cell>
          <cell r="B6400" t="str">
            <v>颜宁慧</v>
          </cell>
          <cell r="C6400" t="str">
            <v>生命科学学院</v>
          </cell>
          <cell r="D6400" t="str">
            <v>19生技</v>
          </cell>
        </row>
        <row r="6401">
          <cell r="A6401">
            <v>1908103036</v>
          </cell>
          <cell r="B6401" t="str">
            <v>夏小雅</v>
          </cell>
          <cell r="C6401" t="str">
            <v>生命科学学院</v>
          </cell>
          <cell r="D6401" t="str">
            <v>19生技</v>
          </cell>
        </row>
        <row r="6402">
          <cell r="A6402">
            <v>1908103037</v>
          </cell>
          <cell r="B6402" t="str">
            <v>倪慧文</v>
          </cell>
          <cell r="C6402" t="str">
            <v>生命科学学院</v>
          </cell>
          <cell r="D6402" t="str">
            <v>19生技</v>
          </cell>
        </row>
        <row r="6403">
          <cell r="A6403">
            <v>1908103038</v>
          </cell>
          <cell r="B6403" t="str">
            <v>黄佳慧</v>
          </cell>
          <cell r="C6403" t="str">
            <v>生命科学学院</v>
          </cell>
          <cell r="D6403" t="str">
            <v>19生技</v>
          </cell>
        </row>
        <row r="6404">
          <cell r="A6404">
            <v>1908103039</v>
          </cell>
          <cell r="B6404" t="str">
            <v>张天舒</v>
          </cell>
          <cell r="C6404" t="str">
            <v>生命科学学院</v>
          </cell>
          <cell r="D6404" t="str">
            <v>19生技</v>
          </cell>
        </row>
        <row r="6405">
          <cell r="A6405">
            <v>1908103040</v>
          </cell>
          <cell r="B6405" t="str">
            <v>付兴科</v>
          </cell>
          <cell r="C6405" t="str">
            <v>生命科学学院</v>
          </cell>
          <cell r="D6405" t="str">
            <v>19生技</v>
          </cell>
        </row>
        <row r="6406">
          <cell r="A6406">
            <v>1908103041</v>
          </cell>
          <cell r="B6406" t="str">
            <v>郝鑫鑫</v>
          </cell>
          <cell r="C6406" t="str">
            <v>生命科学学院</v>
          </cell>
          <cell r="D6406" t="str">
            <v>19生技</v>
          </cell>
        </row>
        <row r="6407">
          <cell r="A6407">
            <v>1908103042</v>
          </cell>
          <cell r="B6407" t="str">
            <v>崔天宇</v>
          </cell>
          <cell r="C6407" t="str">
            <v>生命科学学院</v>
          </cell>
          <cell r="D6407" t="str">
            <v>19生技</v>
          </cell>
        </row>
        <row r="6408">
          <cell r="A6408">
            <v>1908103043</v>
          </cell>
          <cell r="B6408" t="str">
            <v>王毅</v>
          </cell>
          <cell r="C6408" t="str">
            <v>生命科学学院</v>
          </cell>
          <cell r="D6408" t="str">
            <v>19生技</v>
          </cell>
        </row>
        <row r="6409">
          <cell r="A6409">
            <v>1908103044</v>
          </cell>
          <cell r="B6409" t="str">
            <v>毕欢博</v>
          </cell>
          <cell r="C6409" t="str">
            <v>生命科学学院</v>
          </cell>
          <cell r="D6409" t="str">
            <v>19生技</v>
          </cell>
        </row>
        <row r="6410">
          <cell r="A6410">
            <v>1908103045</v>
          </cell>
          <cell r="B6410" t="str">
            <v>赵子怡</v>
          </cell>
          <cell r="C6410" t="str">
            <v>生命科学学院</v>
          </cell>
          <cell r="D6410" t="str">
            <v>19生技</v>
          </cell>
        </row>
        <row r="6411">
          <cell r="A6411">
            <v>1808106021</v>
          </cell>
          <cell r="B6411" t="str">
            <v>龚明忠</v>
          </cell>
          <cell r="C6411" t="str">
            <v>生命科学学院</v>
          </cell>
          <cell r="D6411" t="str">
            <v>19园林</v>
          </cell>
        </row>
        <row r="6412">
          <cell r="A6412">
            <v>1907104005</v>
          </cell>
          <cell r="B6412" t="str">
            <v>田米莎</v>
          </cell>
          <cell r="C6412" t="str">
            <v>生命科学学院</v>
          </cell>
          <cell r="D6412" t="str">
            <v>19园林</v>
          </cell>
        </row>
        <row r="6413">
          <cell r="A6413">
            <v>1908106001</v>
          </cell>
          <cell r="B6413" t="str">
            <v>杜泽林</v>
          </cell>
          <cell r="C6413" t="str">
            <v>生命科学学院</v>
          </cell>
          <cell r="D6413" t="str">
            <v>19园林</v>
          </cell>
        </row>
        <row r="6414">
          <cell r="A6414">
            <v>1908106002</v>
          </cell>
          <cell r="B6414" t="str">
            <v>邢乔松</v>
          </cell>
          <cell r="C6414" t="str">
            <v>生命科学学院</v>
          </cell>
          <cell r="D6414" t="str">
            <v>19园林</v>
          </cell>
        </row>
        <row r="6415">
          <cell r="A6415">
            <v>1908106004</v>
          </cell>
          <cell r="B6415" t="str">
            <v>陈富</v>
          </cell>
          <cell r="C6415" t="str">
            <v>生命科学学院</v>
          </cell>
          <cell r="D6415" t="str">
            <v>19园林</v>
          </cell>
        </row>
        <row r="6416">
          <cell r="A6416">
            <v>1908106005</v>
          </cell>
          <cell r="B6416" t="str">
            <v>李宏佳</v>
          </cell>
          <cell r="C6416" t="str">
            <v>生命科学学院</v>
          </cell>
          <cell r="D6416" t="str">
            <v>19园林</v>
          </cell>
        </row>
        <row r="6417">
          <cell r="A6417">
            <v>1908106006</v>
          </cell>
          <cell r="B6417" t="str">
            <v>张靖昊</v>
          </cell>
          <cell r="C6417" t="str">
            <v>生命科学学院</v>
          </cell>
          <cell r="D6417" t="str">
            <v>19园林</v>
          </cell>
        </row>
        <row r="6418">
          <cell r="A6418">
            <v>1908106007</v>
          </cell>
          <cell r="B6418" t="str">
            <v>张轲鑫</v>
          </cell>
          <cell r="C6418" t="str">
            <v>生命科学学院</v>
          </cell>
          <cell r="D6418" t="str">
            <v>19园林</v>
          </cell>
        </row>
        <row r="6419">
          <cell r="A6419">
            <v>1908106008</v>
          </cell>
          <cell r="B6419" t="str">
            <v>陈圣宇</v>
          </cell>
          <cell r="C6419" t="str">
            <v>生命科学学院</v>
          </cell>
          <cell r="D6419" t="str">
            <v>19园林</v>
          </cell>
        </row>
        <row r="6420">
          <cell r="A6420">
            <v>1908106009</v>
          </cell>
          <cell r="B6420" t="str">
            <v>谈文青</v>
          </cell>
          <cell r="C6420" t="str">
            <v>生命科学学院</v>
          </cell>
          <cell r="D6420" t="str">
            <v>19园林</v>
          </cell>
        </row>
        <row r="6421">
          <cell r="A6421">
            <v>1908106010</v>
          </cell>
          <cell r="B6421" t="str">
            <v>刘永鹏</v>
          </cell>
          <cell r="C6421" t="str">
            <v>生命科学学院</v>
          </cell>
          <cell r="D6421" t="str">
            <v>19园林</v>
          </cell>
        </row>
        <row r="6422">
          <cell r="A6422">
            <v>1908106012</v>
          </cell>
          <cell r="B6422" t="str">
            <v>潘锦超</v>
          </cell>
          <cell r="C6422" t="str">
            <v>生命科学学院</v>
          </cell>
          <cell r="D6422" t="str">
            <v>19园林</v>
          </cell>
        </row>
        <row r="6423">
          <cell r="A6423">
            <v>1908106013</v>
          </cell>
          <cell r="B6423" t="str">
            <v>刘宇航</v>
          </cell>
          <cell r="C6423" t="str">
            <v>生命科学学院</v>
          </cell>
          <cell r="D6423" t="str">
            <v>19园林</v>
          </cell>
        </row>
        <row r="6424">
          <cell r="A6424">
            <v>1908106014</v>
          </cell>
          <cell r="B6424" t="str">
            <v>鞠翔宇</v>
          </cell>
          <cell r="C6424" t="str">
            <v>生命科学学院</v>
          </cell>
          <cell r="D6424" t="str">
            <v>19园林</v>
          </cell>
        </row>
        <row r="6425">
          <cell r="A6425">
            <v>1908106015</v>
          </cell>
          <cell r="B6425" t="str">
            <v>邹睿轩</v>
          </cell>
          <cell r="C6425" t="str">
            <v>生命科学学院</v>
          </cell>
          <cell r="D6425" t="str">
            <v>19园林</v>
          </cell>
        </row>
        <row r="6426">
          <cell r="A6426">
            <v>1908106016</v>
          </cell>
          <cell r="B6426" t="str">
            <v>袁媛</v>
          </cell>
          <cell r="C6426" t="str">
            <v>生命科学学院</v>
          </cell>
          <cell r="D6426" t="str">
            <v>19园林</v>
          </cell>
        </row>
        <row r="6427">
          <cell r="A6427">
            <v>1908106017</v>
          </cell>
          <cell r="B6427" t="str">
            <v>彭樟琳</v>
          </cell>
          <cell r="C6427" t="str">
            <v>生命科学学院</v>
          </cell>
          <cell r="D6427" t="str">
            <v>19园林</v>
          </cell>
        </row>
        <row r="6428">
          <cell r="A6428">
            <v>1908106018</v>
          </cell>
          <cell r="B6428" t="str">
            <v>刘菁</v>
          </cell>
          <cell r="C6428" t="str">
            <v>生命科学学院</v>
          </cell>
          <cell r="D6428" t="str">
            <v>19园林</v>
          </cell>
        </row>
        <row r="6429">
          <cell r="A6429">
            <v>1908106020</v>
          </cell>
          <cell r="B6429" t="str">
            <v>李露洁</v>
          </cell>
          <cell r="C6429" t="str">
            <v>生命科学学院</v>
          </cell>
          <cell r="D6429" t="str">
            <v>19园林</v>
          </cell>
        </row>
        <row r="6430">
          <cell r="A6430">
            <v>1908106022</v>
          </cell>
          <cell r="B6430" t="str">
            <v>刘慧</v>
          </cell>
          <cell r="C6430" t="str">
            <v>生命科学学院</v>
          </cell>
          <cell r="D6430" t="str">
            <v>19园林</v>
          </cell>
        </row>
        <row r="6431">
          <cell r="A6431">
            <v>1908106023</v>
          </cell>
          <cell r="B6431" t="str">
            <v>叶春梅</v>
          </cell>
          <cell r="C6431" t="str">
            <v>生命科学学院</v>
          </cell>
          <cell r="D6431" t="str">
            <v>19园林</v>
          </cell>
        </row>
        <row r="6432">
          <cell r="A6432">
            <v>1908106024</v>
          </cell>
          <cell r="B6432" t="str">
            <v>杨依柔</v>
          </cell>
          <cell r="C6432" t="str">
            <v>生命科学学院</v>
          </cell>
          <cell r="D6432" t="str">
            <v>19园林</v>
          </cell>
        </row>
        <row r="6433">
          <cell r="A6433">
            <v>1908106025</v>
          </cell>
          <cell r="B6433" t="str">
            <v>商霆威</v>
          </cell>
          <cell r="C6433" t="str">
            <v>生命科学学院</v>
          </cell>
          <cell r="D6433" t="str">
            <v>19园林</v>
          </cell>
        </row>
        <row r="6434">
          <cell r="A6434">
            <v>1908106026</v>
          </cell>
          <cell r="B6434" t="str">
            <v>韩洁</v>
          </cell>
          <cell r="C6434" t="str">
            <v>生命科学学院</v>
          </cell>
          <cell r="D6434" t="str">
            <v>19园林</v>
          </cell>
        </row>
        <row r="6435">
          <cell r="A6435">
            <v>1908106027</v>
          </cell>
          <cell r="B6435" t="str">
            <v>于秉怡</v>
          </cell>
          <cell r="C6435" t="str">
            <v>生命科学学院</v>
          </cell>
          <cell r="D6435" t="str">
            <v>19园林</v>
          </cell>
        </row>
        <row r="6436">
          <cell r="A6436">
            <v>1908106029</v>
          </cell>
          <cell r="B6436" t="str">
            <v>沈晶</v>
          </cell>
          <cell r="C6436" t="str">
            <v>生命科学学院</v>
          </cell>
          <cell r="D6436" t="str">
            <v>19园林</v>
          </cell>
        </row>
        <row r="6437">
          <cell r="A6437">
            <v>1708107040</v>
          </cell>
          <cell r="B6437" t="str">
            <v>杨亚兴</v>
          </cell>
          <cell r="C6437" t="str">
            <v>生命科学学院</v>
          </cell>
          <cell r="D6437" t="str">
            <v>19环工1</v>
          </cell>
        </row>
        <row r="6438">
          <cell r="A6438">
            <v>1904104003</v>
          </cell>
          <cell r="B6438" t="str">
            <v>刘頲婷</v>
          </cell>
          <cell r="C6438" t="str">
            <v>生命科学学院</v>
          </cell>
          <cell r="D6438" t="str">
            <v>19环工1</v>
          </cell>
        </row>
        <row r="6439">
          <cell r="A6439">
            <v>1908104001</v>
          </cell>
          <cell r="B6439" t="str">
            <v>何兴宇</v>
          </cell>
          <cell r="C6439" t="str">
            <v>生命科学学院</v>
          </cell>
          <cell r="D6439" t="str">
            <v>19环工1</v>
          </cell>
        </row>
        <row r="6440">
          <cell r="A6440">
            <v>1908104002</v>
          </cell>
          <cell r="B6440" t="str">
            <v>陈穗</v>
          </cell>
          <cell r="C6440" t="str">
            <v>生命科学学院</v>
          </cell>
          <cell r="D6440" t="str">
            <v>19环工1</v>
          </cell>
        </row>
        <row r="6441">
          <cell r="A6441">
            <v>1908104003</v>
          </cell>
          <cell r="B6441" t="str">
            <v>邢栋皓</v>
          </cell>
          <cell r="C6441" t="str">
            <v>生命科学学院</v>
          </cell>
          <cell r="D6441" t="str">
            <v>19环工1</v>
          </cell>
        </row>
        <row r="6442">
          <cell r="A6442">
            <v>1908104004</v>
          </cell>
          <cell r="B6442" t="str">
            <v>高杨</v>
          </cell>
          <cell r="C6442" t="str">
            <v>生命科学学院</v>
          </cell>
          <cell r="D6442" t="str">
            <v>19环工1</v>
          </cell>
        </row>
        <row r="6443">
          <cell r="A6443">
            <v>1908104006</v>
          </cell>
          <cell r="B6443" t="str">
            <v>徐鹏</v>
          </cell>
          <cell r="C6443" t="str">
            <v>生命科学学院</v>
          </cell>
          <cell r="D6443" t="str">
            <v>19环工1</v>
          </cell>
        </row>
        <row r="6444">
          <cell r="A6444">
            <v>1908104007</v>
          </cell>
          <cell r="B6444" t="str">
            <v>甘志鹏</v>
          </cell>
          <cell r="C6444" t="str">
            <v>生命科学学院</v>
          </cell>
          <cell r="D6444" t="str">
            <v>19环工1</v>
          </cell>
        </row>
        <row r="6445">
          <cell r="A6445">
            <v>1908104008</v>
          </cell>
          <cell r="B6445" t="str">
            <v>汤超群</v>
          </cell>
          <cell r="C6445" t="str">
            <v>生命科学学院</v>
          </cell>
          <cell r="D6445" t="str">
            <v>19环工1</v>
          </cell>
        </row>
        <row r="6446">
          <cell r="A6446">
            <v>1908104009</v>
          </cell>
          <cell r="B6446" t="str">
            <v>严金阳</v>
          </cell>
          <cell r="C6446" t="str">
            <v>生命科学学院</v>
          </cell>
          <cell r="D6446" t="str">
            <v>19环工1</v>
          </cell>
        </row>
        <row r="6447">
          <cell r="A6447">
            <v>1908104010</v>
          </cell>
          <cell r="B6447" t="str">
            <v>王鑫</v>
          </cell>
          <cell r="C6447" t="str">
            <v>生命科学学院</v>
          </cell>
          <cell r="D6447" t="str">
            <v>19环工1</v>
          </cell>
        </row>
        <row r="6448">
          <cell r="A6448">
            <v>1908104011</v>
          </cell>
          <cell r="B6448" t="str">
            <v>毛笔政</v>
          </cell>
          <cell r="C6448" t="str">
            <v>生命科学学院</v>
          </cell>
          <cell r="D6448" t="str">
            <v>19环工1</v>
          </cell>
        </row>
        <row r="6449">
          <cell r="A6449">
            <v>1908104012</v>
          </cell>
          <cell r="B6449" t="str">
            <v>余程友</v>
          </cell>
          <cell r="C6449" t="str">
            <v>生命科学学院</v>
          </cell>
          <cell r="D6449" t="str">
            <v>19环工1</v>
          </cell>
        </row>
        <row r="6450">
          <cell r="A6450">
            <v>1908104013</v>
          </cell>
          <cell r="B6450" t="str">
            <v>赖智健</v>
          </cell>
          <cell r="C6450" t="str">
            <v>生命科学学院</v>
          </cell>
          <cell r="D6450" t="str">
            <v>19环工1</v>
          </cell>
        </row>
        <row r="6451">
          <cell r="A6451">
            <v>1908104014</v>
          </cell>
          <cell r="B6451" t="str">
            <v>陈梓贤</v>
          </cell>
          <cell r="C6451" t="str">
            <v>生命科学学院</v>
          </cell>
          <cell r="D6451" t="str">
            <v>19环工1</v>
          </cell>
        </row>
        <row r="6452">
          <cell r="A6452">
            <v>1908104015</v>
          </cell>
          <cell r="B6452" t="str">
            <v>董江</v>
          </cell>
          <cell r="C6452" t="str">
            <v>生命科学学院</v>
          </cell>
          <cell r="D6452" t="str">
            <v>19环工1</v>
          </cell>
        </row>
        <row r="6453">
          <cell r="A6453">
            <v>1908104017</v>
          </cell>
          <cell r="B6453" t="str">
            <v>王欣</v>
          </cell>
          <cell r="C6453" t="str">
            <v>生命科学学院</v>
          </cell>
          <cell r="D6453" t="str">
            <v>19环工1</v>
          </cell>
        </row>
        <row r="6454">
          <cell r="A6454">
            <v>1908104018</v>
          </cell>
          <cell r="B6454" t="str">
            <v>游天君</v>
          </cell>
          <cell r="C6454" t="str">
            <v>生命科学学院</v>
          </cell>
          <cell r="D6454" t="str">
            <v>19环工1</v>
          </cell>
        </row>
        <row r="6455">
          <cell r="A6455">
            <v>1908104020</v>
          </cell>
          <cell r="B6455" t="str">
            <v>徐博文</v>
          </cell>
          <cell r="C6455" t="str">
            <v>生命科学学院</v>
          </cell>
          <cell r="D6455" t="str">
            <v>19环工1</v>
          </cell>
        </row>
        <row r="6456">
          <cell r="A6456">
            <v>1908104021</v>
          </cell>
          <cell r="B6456" t="str">
            <v>赖伟洪</v>
          </cell>
          <cell r="C6456" t="str">
            <v>生命科学学院</v>
          </cell>
          <cell r="D6456" t="str">
            <v>19环工1</v>
          </cell>
        </row>
        <row r="6457">
          <cell r="A6457">
            <v>1908104022</v>
          </cell>
          <cell r="B6457" t="str">
            <v>罗明</v>
          </cell>
          <cell r="C6457" t="str">
            <v>生命科学学院</v>
          </cell>
          <cell r="D6457" t="str">
            <v>19环工1</v>
          </cell>
        </row>
        <row r="6458">
          <cell r="A6458">
            <v>1908104024</v>
          </cell>
          <cell r="B6458" t="str">
            <v>谢俊林</v>
          </cell>
          <cell r="C6458" t="str">
            <v>生命科学学院</v>
          </cell>
          <cell r="D6458" t="str">
            <v>19环工1</v>
          </cell>
        </row>
        <row r="6459">
          <cell r="A6459">
            <v>1908104025</v>
          </cell>
          <cell r="B6459" t="str">
            <v>李博文</v>
          </cell>
          <cell r="C6459" t="str">
            <v>生命科学学院</v>
          </cell>
          <cell r="D6459" t="str">
            <v>19环工1</v>
          </cell>
        </row>
        <row r="6460">
          <cell r="A6460">
            <v>1908104026</v>
          </cell>
          <cell r="B6460" t="str">
            <v>周志杰</v>
          </cell>
          <cell r="C6460" t="str">
            <v>生命科学学院</v>
          </cell>
          <cell r="D6460" t="str">
            <v>19环工1</v>
          </cell>
        </row>
        <row r="6461">
          <cell r="A6461">
            <v>1908104028</v>
          </cell>
          <cell r="B6461" t="str">
            <v>曹文轩</v>
          </cell>
          <cell r="C6461" t="str">
            <v>生命科学学院</v>
          </cell>
          <cell r="D6461" t="str">
            <v>19环工1</v>
          </cell>
        </row>
        <row r="6462">
          <cell r="A6462">
            <v>1908104029</v>
          </cell>
          <cell r="B6462" t="str">
            <v>熊雨琪</v>
          </cell>
          <cell r="C6462" t="str">
            <v>生命科学学院</v>
          </cell>
          <cell r="D6462" t="str">
            <v>19环工1</v>
          </cell>
        </row>
        <row r="6463">
          <cell r="A6463">
            <v>1908104030</v>
          </cell>
          <cell r="B6463" t="str">
            <v>丁苑</v>
          </cell>
          <cell r="C6463" t="str">
            <v>生命科学学院</v>
          </cell>
          <cell r="D6463" t="str">
            <v>19环工1</v>
          </cell>
        </row>
        <row r="6464">
          <cell r="A6464">
            <v>1908104031</v>
          </cell>
          <cell r="B6464" t="str">
            <v>伍梦思</v>
          </cell>
          <cell r="C6464" t="str">
            <v>生命科学学院</v>
          </cell>
          <cell r="D6464" t="str">
            <v>19环工1</v>
          </cell>
        </row>
        <row r="6465">
          <cell r="A6465">
            <v>1908104032</v>
          </cell>
          <cell r="B6465" t="str">
            <v>陈佳怡</v>
          </cell>
          <cell r="C6465" t="str">
            <v>生命科学学院</v>
          </cell>
          <cell r="D6465" t="str">
            <v>19环工1</v>
          </cell>
        </row>
        <row r="6466">
          <cell r="A6466">
            <v>1908104033</v>
          </cell>
          <cell r="B6466" t="str">
            <v>李文倩</v>
          </cell>
          <cell r="C6466" t="str">
            <v>生命科学学院</v>
          </cell>
          <cell r="D6466" t="str">
            <v>19环工1</v>
          </cell>
        </row>
        <row r="6467">
          <cell r="A6467">
            <v>1908104034</v>
          </cell>
          <cell r="B6467" t="str">
            <v>毛邱纹</v>
          </cell>
          <cell r="C6467" t="str">
            <v>生命科学学院</v>
          </cell>
          <cell r="D6467" t="str">
            <v>19环工1</v>
          </cell>
        </row>
        <row r="6468">
          <cell r="A6468">
            <v>1908104035</v>
          </cell>
          <cell r="B6468" t="str">
            <v>刘晶</v>
          </cell>
          <cell r="C6468" t="str">
            <v>生命科学学院</v>
          </cell>
          <cell r="D6468" t="str">
            <v>19环工1</v>
          </cell>
        </row>
        <row r="6469">
          <cell r="A6469">
            <v>1908104036</v>
          </cell>
          <cell r="B6469" t="str">
            <v>赖晓榕</v>
          </cell>
          <cell r="C6469" t="str">
            <v>生命科学学院</v>
          </cell>
          <cell r="D6469" t="str">
            <v>19环工1</v>
          </cell>
        </row>
        <row r="6470">
          <cell r="A6470">
            <v>1908104037</v>
          </cell>
          <cell r="B6470" t="str">
            <v>肖贝</v>
          </cell>
          <cell r="C6470" t="str">
            <v>生命科学学院</v>
          </cell>
          <cell r="D6470" t="str">
            <v>19环工1</v>
          </cell>
        </row>
        <row r="6471">
          <cell r="A6471">
            <v>1908104038</v>
          </cell>
          <cell r="B6471" t="str">
            <v>邱晶晶</v>
          </cell>
          <cell r="C6471" t="str">
            <v>生命科学学院</v>
          </cell>
          <cell r="D6471" t="str">
            <v>19环工1</v>
          </cell>
        </row>
        <row r="6472">
          <cell r="A6472">
            <v>1908104039</v>
          </cell>
          <cell r="B6472" t="str">
            <v>吴宗美</v>
          </cell>
          <cell r="C6472" t="str">
            <v>生命科学学院</v>
          </cell>
          <cell r="D6472" t="str">
            <v>19环工1</v>
          </cell>
        </row>
        <row r="6473">
          <cell r="A6473">
            <v>1908104040</v>
          </cell>
          <cell r="B6473" t="str">
            <v>刘露</v>
          </cell>
          <cell r="C6473" t="str">
            <v>生命科学学院</v>
          </cell>
          <cell r="D6473" t="str">
            <v>19环工1</v>
          </cell>
        </row>
        <row r="6474">
          <cell r="A6474">
            <v>1908104041</v>
          </cell>
          <cell r="B6474" t="str">
            <v>郭民悦</v>
          </cell>
          <cell r="C6474" t="str">
            <v>生命科学学院</v>
          </cell>
          <cell r="D6474" t="str">
            <v>19环工1</v>
          </cell>
        </row>
        <row r="6475">
          <cell r="A6475">
            <v>1908104042</v>
          </cell>
          <cell r="B6475" t="str">
            <v>孙于宁</v>
          </cell>
          <cell r="C6475" t="str">
            <v>生命科学学院</v>
          </cell>
          <cell r="D6475" t="str">
            <v>19环工1</v>
          </cell>
        </row>
        <row r="6476">
          <cell r="A6476">
            <v>1908104043</v>
          </cell>
          <cell r="B6476" t="str">
            <v>李诗婷</v>
          </cell>
          <cell r="C6476" t="str">
            <v>生命科学学院</v>
          </cell>
          <cell r="D6476" t="str">
            <v>19环工1</v>
          </cell>
        </row>
        <row r="6477">
          <cell r="A6477">
            <v>1908104044</v>
          </cell>
          <cell r="B6477" t="str">
            <v>李倩</v>
          </cell>
          <cell r="C6477" t="str">
            <v>生命科学学院</v>
          </cell>
          <cell r="D6477" t="str">
            <v>19环工1</v>
          </cell>
        </row>
        <row r="6478">
          <cell r="A6478">
            <v>1908104045</v>
          </cell>
          <cell r="B6478" t="str">
            <v>朱玉琴</v>
          </cell>
          <cell r="C6478" t="str">
            <v>生命科学学院</v>
          </cell>
          <cell r="D6478" t="str">
            <v>19环工1</v>
          </cell>
        </row>
        <row r="6479">
          <cell r="A6479">
            <v>1908104046</v>
          </cell>
          <cell r="B6479" t="str">
            <v>张旭阳</v>
          </cell>
          <cell r="C6479" t="str">
            <v>生命科学学院</v>
          </cell>
          <cell r="D6479" t="str">
            <v>19环工1</v>
          </cell>
        </row>
        <row r="6480">
          <cell r="A6480">
            <v>1908104047</v>
          </cell>
          <cell r="B6480" t="str">
            <v>孙国萍</v>
          </cell>
          <cell r="C6480" t="str">
            <v>生命科学学院</v>
          </cell>
          <cell r="D6480" t="str">
            <v>19环工1</v>
          </cell>
        </row>
        <row r="6481">
          <cell r="A6481">
            <v>1908104048</v>
          </cell>
          <cell r="B6481" t="str">
            <v>冉粤渝</v>
          </cell>
          <cell r="C6481" t="str">
            <v>生命科学学院</v>
          </cell>
          <cell r="D6481" t="str">
            <v>19环工1</v>
          </cell>
        </row>
        <row r="6482">
          <cell r="A6482">
            <v>1908104049</v>
          </cell>
          <cell r="B6482" t="str">
            <v>叶睿琪</v>
          </cell>
          <cell r="C6482" t="str">
            <v>生命科学学院</v>
          </cell>
          <cell r="D6482" t="str">
            <v>19环工1</v>
          </cell>
        </row>
        <row r="6483">
          <cell r="A6483">
            <v>1908104050</v>
          </cell>
          <cell r="B6483" t="str">
            <v>刘旋</v>
          </cell>
          <cell r="C6483" t="str">
            <v>生命科学学院</v>
          </cell>
          <cell r="D6483" t="str">
            <v>19环工1</v>
          </cell>
        </row>
        <row r="6484">
          <cell r="A6484">
            <v>1708106011</v>
          </cell>
          <cell r="B6484" t="str">
            <v>唐乔乔</v>
          </cell>
          <cell r="C6484" t="str">
            <v>生命科学学院</v>
          </cell>
          <cell r="D6484" t="str">
            <v>19环工2</v>
          </cell>
        </row>
        <row r="6485">
          <cell r="A6485">
            <v>1908105001</v>
          </cell>
          <cell r="B6485" t="str">
            <v>周承盛</v>
          </cell>
          <cell r="C6485" t="str">
            <v>生命科学学院</v>
          </cell>
          <cell r="D6485" t="str">
            <v>19环工2</v>
          </cell>
        </row>
        <row r="6486">
          <cell r="A6486">
            <v>1908105002</v>
          </cell>
          <cell r="B6486" t="str">
            <v>黄芸</v>
          </cell>
          <cell r="C6486" t="str">
            <v>生命科学学院</v>
          </cell>
          <cell r="D6486" t="str">
            <v>19环工2</v>
          </cell>
        </row>
        <row r="6487">
          <cell r="A6487">
            <v>1908105003</v>
          </cell>
          <cell r="B6487" t="str">
            <v>毛希</v>
          </cell>
          <cell r="C6487" t="str">
            <v>生命科学学院</v>
          </cell>
          <cell r="D6487" t="str">
            <v>19环工2</v>
          </cell>
        </row>
        <row r="6488">
          <cell r="A6488">
            <v>1908105004</v>
          </cell>
          <cell r="B6488" t="str">
            <v>李思奇</v>
          </cell>
          <cell r="C6488" t="str">
            <v>生命科学学院</v>
          </cell>
          <cell r="D6488" t="str">
            <v>19环工2</v>
          </cell>
        </row>
        <row r="6489">
          <cell r="A6489">
            <v>1908105005</v>
          </cell>
          <cell r="B6489" t="str">
            <v>王聚永</v>
          </cell>
          <cell r="C6489" t="str">
            <v>生命科学学院</v>
          </cell>
          <cell r="D6489" t="str">
            <v>19环工2</v>
          </cell>
        </row>
        <row r="6490">
          <cell r="A6490">
            <v>1908105006</v>
          </cell>
          <cell r="B6490" t="str">
            <v>彭世星</v>
          </cell>
          <cell r="C6490" t="str">
            <v>生命科学学院</v>
          </cell>
          <cell r="D6490" t="str">
            <v>19环工2</v>
          </cell>
        </row>
        <row r="6491">
          <cell r="A6491">
            <v>1908105007</v>
          </cell>
          <cell r="B6491" t="str">
            <v>吴宇波</v>
          </cell>
          <cell r="C6491" t="str">
            <v>生命科学学院</v>
          </cell>
          <cell r="D6491" t="str">
            <v>19环工2</v>
          </cell>
        </row>
        <row r="6492">
          <cell r="A6492">
            <v>1908105008</v>
          </cell>
          <cell r="B6492" t="str">
            <v>饶人豪</v>
          </cell>
          <cell r="C6492" t="str">
            <v>生命科学学院</v>
          </cell>
          <cell r="D6492" t="str">
            <v>19环工2</v>
          </cell>
        </row>
        <row r="6493">
          <cell r="A6493">
            <v>1908105009</v>
          </cell>
          <cell r="B6493" t="str">
            <v>康林华</v>
          </cell>
          <cell r="C6493" t="str">
            <v>生命科学学院</v>
          </cell>
          <cell r="D6493" t="str">
            <v>19环工2</v>
          </cell>
        </row>
        <row r="6494">
          <cell r="A6494">
            <v>1908105010</v>
          </cell>
          <cell r="B6494" t="str">
            <v>陈林威</v>
          </cell>
          <cell r="C6494" t="str">
            <v>生命科学学院</v>
          </cell>
          <cell r="D6494" t="str">
            <v>19环工2</v>
          </cell>
        </row>
        <row r="6495">
          <cell r="A6495">
            <v>1908105011</v>
          </cell>
          <cell r="B6495" t="str">
            <v>谢永贵</v>
          </cell>
          <cell r="C6495" t="str">
            <v>生命科学学院</v>
          </cell>
          <cell r="D6495" t="str">
            <v>19环工2</v>
          </cell>
        </row>
        <row r="6496">
          <cell r="A6496">
            <v>1908105012</v>
          </cell>
          <cell r="B6496" t="str">
            <v>魏林宇</v>
          </cell>
          <cell r="C6496" t="str">
            <v>生命科学学院</v>
          </cell>
          <cell r="D6496" t="str">
            <v>19环工2</v>
          </cell>
        </row>
        <row r="6497">
          <cell r="A6497">
            <v>1908105013</v>
          </cell>
          <cell r="B6497" t="str">
            <v>元世林</v>
          </cell>
          <cell r="C6497" t="str">
            <v>生命科学学院</v>
          </cell>
          <cell r="D6497" t="str">
            <v>19环工2</v>
          </cell>
        </row>
        <row r="6498">
          <cell r="A6498">
            <v>1908105014</v>
          </cell>
          <cell r="B6498" t="str">
            <v>杨文锋</v>
          </cell>
          <cell r="C6498" t="str">
            <v>生命科学学院</v>
          </cell>
          <cell r="D6498" t="str">
            <v>19环工2</v>
          </cell>
        </row>
        <row r="6499">
          <cell r="A6499">
            <v>1908105015</v>
          </cell>
          <cell r="B6499" t="str">
            <v>刘龙春</v>
          </cell>
          <cell r="C6499" t="str">
            <v>生命科学学院</v>
          </cell>
          <cell r="D6499" t="str">
            <v>19环工2</v>
          </cell>
        </row>
        <row r="6500">
          <cell r="A6500">
            <v>1908105017</v>
          </cell>
          <cell r="B6500" t="str">
            <v>鄢文韬</v>
          </cell>
          <cell r="C6500" t="str">
            <v>生命科学学院</v>
          </cell>
          <cell r="D6500" t="str">
            <v>19环工2</v>
          </cell>
        </row>
        <row r="6501">
          <cell r="A6501">
            <v>1908105018</v>
          </cell>
          <cell r="B6501" t="str">
            <v>魏全涛</v>
          </cell>
          <cell r="C6501" t="str">
            <v>生命科学学院</v>
          </cell>
          <cell r="D6501" t="str">
            <v>19环工2</v>
          </cell>
        </row>
        <row r="6502">
          <cell r="A6502">
            <v>1908105019</v>
          </cell>
          <cell r="B6502" t="str">
            <v>卢杰</v>
          </cell>
          <cell r="C6502" t="str">
            <v>生命科学学院</v>
          </cell>
          <cell r="D6502" t="str">
            <v>19环工2</v>
          </cell>
        </row>
        <row r="6503">
          <cell r="A6503">
            <v>1908105021</v>
          </cell>
          <cell r="B6503" t="str">
            <v>郭毅</v>
          </cell>
          <cell r="C6503" t="str">
            <v>生命科学学院</v>
          </cell>
          <cell r="D6503" t="str">
            <v>19环工2</v>
          </cell>
        </row>
        <row r="6504">
          <cell r="A6504">
            <v>1908105022</v>
          </cell>
          <cell r="B6504" t="str">
            <v>刘飞杨</v>
          </cell>
          <cell r="C6504" t="str">
            <v>生命科学学院</v>
          </cell>
          <cell r="D6504" t="str">
            <v>19环工2</v>
          </cell>
        </row>
        <row r="6505">
          <cell r="A6505">
            <v>1908105023</v>
          </cell>
          <cell r="B6505" t="str">
            <v>郑毅磊</v>
          </cell>
          <cell r="C6505" t="str">
            <v>生命科学学院</v>
          </cell>
          <cell r="D6505" t="str">
            <v>19环工2</v>
          </cell>
        </row>
        <row r="6506">
          <cell r="A6506">
            <v>1908105024</v>
          </cell>
          <cell r="B6506" t="str">
            <v>危星</v>
          </cell>
          <cell r="C6506" t="str">
            <v>生命科学学院</v>
          </cell>
          <cell r="D6506" t="str">
            <v>19环工2</v>
          </cell>
        </row>
        <row r="6507">
          <cell r="A6507">
            <v>1908105025</v>
          </cell>
          <cell r="B6507" t="str">
            <v>杨晟</v>
          </cell>
          <cell r="C6507" t="str">
            <v>生命科学学院</v>
          </cell>
          <cell r="D6507" t="str">
            <v>19环工2</v>
          </cell>
        </row>
        <row r="6508">
          <cell r="A6508">
            <v>1908105026</v>
          </cell>
          <cell r="B6508" t="str">
            <v>钟佑麒</v>
          </cell>
          <cell r="C6508" t="str">
            <v>生命科学学院</v>
          </cell>
          <cell r="D6508" t="str">
            <v>19环工2</v>
          </cell>
        </row>
        <row r="6509">
          <cell r="A6509">
            <v>1908105027</v>
          </cell>
          <cell r="B6509" t="str">
            <v>管德发</v>
          </cell>
          <cell r="C6509" t="str">
            <v>生命科学学院</v>
          </cell>
          <cell r="D6509" t="str">
            <v>19环工2</v>
          </cell>
        </row>
        <row r="6510">
          <cell r="A6510">
            <v>1908105028</v>
          </cell>
          <cell r="B6510" t="str">
            <v>陈锐鹏</v>
          </cell>
          <cell r="C6510" t="str">
            <v>生命科学学院</v>
          </cell>
          <cell r="D6510" t="str">
            <v>19环工2</v>
          </cell>
        </row>
        <row r="6511">
          <cell r="A6511">
            <v>1908105029</v>
          </cell>
          <cell r="B6511" t="str">
            <v>郑菲</v>
          </cell>
          <cell r="C6511" t="str">
            <v>生命科学学院</v>
          </cell>
          <cell r="D6511" t="str">
            <v>19环工2</v>
          </cell>
        </row>
        <row r="6512">
          <cell r="A6512">
            <v>1908105030</v>
          </cell>
          <cell r="B6512" t="str">
            <v>林希典</v>
          </cell>
          <cell r="C6512" t="str">
            <v>生命科学学院</v>
          </cell>
          <cell r="D6512" t="str">
            <v>19环工2</v>
          </cell>
        </row>
        <row r="6513">
          <cell r="A6513">
            <v>1908105032</v>
          </cell>
          <cell r="B6513" t="str">
            <v>后梦霞</v>
          </cell>
          <cell r="C6513" t="str">
            <v>生命科学学院</v>
          </cell>
          <cell r="D6513" t="str">
            <v>19环工2</v>
          </cell>
        </row>
        <row r="6514">
          <cell r="A6514">
            <v>1908105033</v>
          </cell>
          <cell r="B6514" t="str">
            <v>李春</v>
          </cell>
          <cell r="C6514" t="str">
            <v>生命科学学院</v>
          </cell>
          <cell r="D6514" t="str">
            <v>19环工2</v>
          </cell>
        </row>
        <row r="6515">
          <cell r="A6515">
            <v>1908105034</v>
          </cell>
          <cell r="B6515" t="str">
            <v>张菁</v>
          </cell>
          <cell r="C6515" t="str">
            <v>生命科学学院</v>
          </cell>
          <cell r="D6515" t="str">
            <v>19环工2</v>
          </cell>
        </row>
        <row r="6516">
          <cell r="A6516">
            <v>1908105035</v>
          </cell>
          <cell r="B6516" t="str">
            <v>彭露</v>
          </cell>
          <cell r="C6516" t="str">
            <v>生命科学学院</v>
          </cell>
          <cell r="D6516" t="str">
            <v>19环工2</v>
          </cell>
        </row>
        <row r="6517">
          <cell r="A6517">
            <v>1908105036</v>
          </cell>
          <cell r="B6517" t="str">
            <v>陈婷婷</v>
          </cell>
          <cell r="C6517" t="str">
            <v>生命科学学院</v>
          </cell>
          <cell r="D6517" t="str">
            <v>19环工2</v>
          </cell>
        </row>
        <row r="6518">
          <cell r="A6518">
            <v>1908105037</v>
          </cell>
          <cell r="B6518" t="str">
            <v>雷婷</v>
          </cell>
          <cell r="C6518" t="str">
            <v>生命科学学院</v>
          </cell>
          <cell r="D6518" t="str">
            <v>19环工2</v>
          </cell>
        </row>
        <row r="6519">
          <cell r="A6519">
            <v>1908105038</v>
          </cell>
          <cell r="B6519" t="str">
            <v>吴岚</v>
          </cell>
          <cell r="C6519" t="str">
            <v>生命科学学院</v>
          </cell>
          <cell r="D6519" t="str">
            <v>19环工2</v>
          </cell>
        </row>
        <row r="6520">
          <cell r="A6520">
            <v>1908105039</v>
          </cell>
          <cell r="B6520" t="str">
            <v>李美娟</v>
          </cell>
          <cell r="C6520" t="str">
            <v>生命科学学院</v>
          </cell>
          <cell r="D6520" t="str">
            <v>19环工2</v>
          </cell>
        </row>
        <row r="6521">
          <cell r="A6521">
            <v>1908105041</v>
          </cell>
          <cell r="B6521" t="str">
            <v>曹海华</v>
          </cell>
          <cell r="C6521" t="str">
            <v>生命科学学院</v>
          </cell>
          <cell r="D6521" t="str">
            <v>19环工2</v>
          </cell>
        </row>
        <row r="6522">
          <cell r="A6522">
            <v>1908105042</v>
          </cell>
          <cell r="B6522" t="str">
            <v>邓普丽</v>
          </cell>
          <cell r="C6522" t="str">
            <v>生命科学学院</v>
          </cell>
          <cell r="D6522" t="str">
            <v>19环工2</v>
          </cell>
        </row>
        <row r="6523">
          <cell r="A6523">
            <v>1908105043</v>
          </cell>
          <cell r="B6523" t="str">
            <v>曹静</v>
          </cell>
          <cell r="C6523" t="str">
            <v>生命科学学院</v>
          </cell>
          <cell r="D6523" t="str">
            <v>19环工2</v>
          </cell>
        </row>
        <row r="6524">
          <cell r="A6524">
            <v>1908105044</v>
          </cell>
          <cell r="B6524" t="str">
            <v>张嘉欣</v>
          </cell>
          <cell r="C6524" t="str">
            <v>生命科学学院</v>
          </cell>
          <cell r="D6524" t="str">
            <v>19环工2</v>
          </cell>
        </row>
        <row r="6525">
          <cell r="A6525">
            <v>1908105046</v>
          </cell>
          <cell r="B6525" t="str">
            <v>钟丽</v>
          </cell>
          <cell r="C6525" t="str">
            <v>生命科学学院</v>
          </cell>
          <cell r="D6525" t="str">
            <v>19环工2</v>
          </cell>
        </row>
        <row r="6526">
          <cell r="A6526">
            <v>1908105047</v>
          </cell>
          <cell r="B6526" t="str">
            <v>王洁枫</v>
          </cell>
          <cell r="C6526" t="str">
            <v>生命科学学院</v>
          </cell>
          <cell r="D6526" t="str">
            <v>19环工2</v>
          </cell>
        </row>
        <row r="6527">
          <cell r="A6527">
            <v>1908105048</v>
          </cell>
          <cell r="B6527" t="str">
            <v>李燕</v>
          </cell>
          <cell r="C6527" t="str">
            <v>生命科学学院</v>
          </cell>
          <cell r="D6527" t="str">
            <v>19环工2</v>
          </cell>
        </row>
        <row r="6528">
          <cell r="A6528">
            <v>1908105049</v>
          </cell>
          <cell r="B6528" t="str">
            <v>凌剑峰</v>
          </cell>
          <cell r="C6528" t="str">
            <v>生命科学学院</v>
          </cell>
          <cell r="D6528" t="str">
            <v>19环工2</v>
          </cell>
        </row>
        <row r="6529">
          <cell r="A6529">
            <v>1908105050</v>
          </cell>
          <cell r="B6529" t="str">
            <v>蒋丽华</v>
          </cell>
          <cell r="C6529" t="str">
            <v>生命科学学院</v>
          </cell>
          <cell r="D6529" t="str">
            <v>19环工2</v>
          </cell>
        </row>
        <row r="6530">
          <cell r="A6530">
            <v>1909108001</v>
          </cell>
          <cell r="B6530" t="str">
            <v>叶思振</v>
          </cell>
          <cell r="C6530" t="str">
            <v>电子与信息工程学院</v>
          </cell>
          <cell r="D6530" t="str">
            <v>19电信1</v>
          </cell>
        </row>
        <row r="6531">
          <cell r="A6531">
            <v>1909108002</v>
          </cell>
          <cell r="B6531" t="str">
            <v>黄淞</v>
          </cell>
          <cell r="C6531" t="str">
            <v>电子与信息工程学院</v>
          </cell>
          <cell r="D6531" t="str">
            <v>19电信1</v>
          </cell>
        </row>
        <row r="6532">
          <cell r="A6532">
            <v>1909108003</v>
          </cell>
          <cell r="B6532" t="str">
            <v>黄磊</v>
          </cell>
          <cell r="C6532" t="str">
            <v>电子与信息工程学院</v>
          </cell>
          <cell r="D6532" t="str">
            <v>19电信1</v>
          </cell>
        </row>
        <row r="6533">
          <cell r="A6533">
            <v>1909108004</v>
          </cell>
          <cell r="B6533" t="str">
            <v>王紫薇</v>
          </cell>
          <cell r="C6533" t="str">
            <v>电子与信息工程学院</v>
          </cell>
          <cell r="D6533" t="str">
            <v>19电信1</v>
          </cell>
        </row>
        <row r="6534">
          <cell r="A6534">
            <v>1909108005</v>
          </cell>
          <cell r="B6534" t="str">
            <v>倪花斌</v>
          </cell>
          <cell r="C6534" t="str">
            <v>电子与信息工程学院</v>
          </cell>
          <cell r="D6534" t="str">
            <v>19电信1</v>
          </cell>
        </row>
        <row r="6535">
          <cell r="A6535">
            <v>1909108006</v>
          </cell>
          <cell r="B6535" t="str">
            <v>张帆</v>
          </cell>
          <cell r="C6535" t="str">
            <v>电子与信息工程学院</v>
          </cell>
          <cell r="D6535" t="str">
            <v>19电信1</v>
          </cell>
        </row>
        <row r="6536">
          <cell r="A6536">
            <v>1909108007</v>
          </cell>
          <cell r="B6536" t="str">
            <v>王一鸣</v>
          </cell>
          <cell r="C6536" t="str">
            <v>电子与信息工程学院</v>
          </cell>
          <cell r="D6536" t="str">
            <v>19电信1</v>
          </cell>
        </row>
        <row r="6537">
          <cell r="A6537">
            <v>1909108008</v>
          </cell>
          <cell r="B6537" t="str">
            <v>洪霆</v>
          </cell>
          <cell r="C6537" t="str">
            <v>电子与信息工程学院</v>
          </cell>
          <cell r="D6537" t="str">
            <v>19电信1</v>
          </cell>
        </row>
        <row r="6538">
          <cell r="A6538">
            <v>1909108009</v>
          </cell>
          <cell r="B6538" t="str">
            <v>徐文韬</v>
          </cell>
          <cell r="C6538" t="str">
            <v>电子与信息工程学院</v>
          </cell>
          <cell r="D6538" t="str">
            <v>19电信1</v>
          </cell>
        </row>
        <row r="6539">
          <cell r="A6539">
            <v>1909108010</v>
          </cell>
          <cell r="B6539" t="str">
            <v>曾广趋</v>
          </cell>
          <cell r="C6539" t="str">
            <v>电子与信息工程学院</v>
          </cell>
          <cell r="D6539" t="str">
            <v>19电信1</v>
          </cell>
        </row>
        <row r="6540">
          <cell r="A6540">
            <v>1909108011</v>
          </cell>
          <cell r="B6540" t="str">
            <v>朱诚</v>
          </cell>
          <cell r="C6540" t="str">
            <v>电子与信息工程学院</v>
          </cell>
          <cell r="D6540" t="str">
            <v>19电信1</v>
          </cell>
        </row>
        <row r="6541">
          <cell r="A6541">
            <v>1909108012</v>
          </cell>
          <cell r="B6541" t="str">
            <v>许益广</v>
          </cell>
          <cell r="C6541" t="str">
            <v>电子与信息工程学院</v>
          </cell>
          <cell r="D6541" t="str">
            <v>19电信1</v>
          </cell>
        </row>
        <row r="6542">
          <cell r="A6542">
            <v>1909108013</v>
          </cell>
          <cell r="B6542" t="str">
            <v>饶晴</v>
          </cell>
          <cell r="C6542" t="str">
            <v>电子与信息工程学院</v>
          </cell>
          <cell r="D6542" t="str">
            <v>19电信1</v>
          </cell>
        </row>
        <row r="6543">
          <cell r="A6543">
            <v>1909108014</v>
          </cell>
          <cell r="B6543" t="str">
            <v>王小生</v>
          </cell>
          <cell r="C6543" t="str">
            <v>电子与信息工程学院</v>
          </cell>
          <cell r="D6543" t="str">
            <v>19电信1</v>
          </cell>
        </row>
        <row r="6544">
          <cell r="A6544">
            <v>1909108015</v>
          </cell>
          <cell r="B6544" t="str">
            <v>余一鸣</v>
          </cell>
          <cell r="C6544" t="str">
            <v>电子与信息工程学院</v>
          </cell>
          <cell r="D6544" t="str">
            <v>19电信1</v>
          </cell>
        </row>
        <row r="6545">
          <cell r="A6545">
            <v>1909108016</v>
          </cell>
          <cell r="B6545" t="str">
            <v>徐响</v>
          </cell>
          <cell r="C6545" t="str">
            <v>电子与信息工程学院</v>
          </cell>
          <cell r="D6545" t="str">
            <v>19电信1</v>
          </cell>
        </row>
        <row r="6546">
          <cell r="A6546">
            <v>1909108017</v>
          </cell>
          <cell r="B6546" t="str">
            <v>曾德宏</v>
          </cell>
          <cell r="C6546" t="str">
            <v>电子与信息工程学院</v>
          </cell>
          <cell r="D6546" t="str">
            <v>19电信1</v>
          </cell>
        </row>
        <row r="6547">
          <cell r="A6547">
            <v>1909108018</v>
          </cell>
          <cell r="B6547" t="str">
            <v>郑湑能</v>
          </cell>
          <cell r="C6547" t="str">
            <v>电子与信息工程学院</v>
          </cell>
          <cell r="D6547" t="str">
            <v>19电信1</v>
          </cell>
        </row>
        <row r="6548">
          <cell r="A6548">
            <v>1909108019</v>
          </cell>
          <cell r="B6548" t="str">
            <v>钟日胜</v>
          </cell>
          <cell r="C6548" t="str">
            <v>电子与信息工程学院</v>
          </cell>
          <cell r="D6548" t="str">
            <v>19电信1</v>
          </cell>
        </row>
        <row r="6549">
          <cell r="A6549">
            <v>1909108020</v>
          </cell>
          <cell r="B6549" t="str">
            <v>何兵兵</v>
          </cell>
          <cell r="C6549" t="str">
            <v>电子与信息工程学院</v>
          </cell>
          <cell r="D6549" t="str">
            <v>19电信1</v>
          </cell>
        </row>
        <row r="6550">
          <cell r="A6550">
            <v>1909108021</v>
          </cell>
          <cell r="B6550" t="str">
            <v>黄凌奇</v>
          </cell>
          <cell r="C6550" t="str">
            <v>电子与信息工程学院</v>
          </cell>
          <cell r="D6550" t="str">
            <v>19电信1</v>
          </cell>
        </row>
        <row r="6551">
          <cell r="A6551">
            <v>1909108022</v>
          </cell>
          <cell r="B6551" t="str">
            <v>黄靓</v>
          </cell>
          <cell r="C6551" t="str">
            <v>电子与信息工程学院</v>
          </cell>
          <cell r="D6551" t="str">
            <v>19电信1</v>
          </cell>
        </row>
        <row r="6552">
          <cell r="A6552">
            <v>1909108023</v>
          </cell>
          <cell r="B6552" t="str">
            <v>陈波</v>
          </cell>
          <cell r="C6552" t="str">
            <v>电子与信息工程学院</v>
          </cell>
          <cell r="D6552" t="str">
            <v>19电信1</v>
          </cell>
        </row>
        <row r="6553">
          <cell r="A6553">
            <v>1909108024</v>
          </cell>
          <cell r="B6553" t="str">
            <v>李林飞</v>
          </cell>
          <cell r="C6553" t="str">
            <v>电子与信息工程学院</v>
          </cell>
          <cell r="D6553" t="str">
            <v>19电信1</v>
          </cell>
        </row>
        <row r="6554">
          <cell r="A6554">
            <v>1909108025</v>
          </cell>
          <cell r="B6554" t="str">
            <v>杨明</v>
          </cell>
          <cell r="C6554" t="str">
            <v>电子与信息工程学院</v>
          </cell>
          <cell r="D6554" t="str">
            <v>19电信1</v>
          </cell>
        </row>
        <row r="6555">
          <cell r="A6555">
            <v>1909108026</v>
          </cell>
          <cell r="B6555" t="str">
            <v>宋奎</v>
          </cell>
          <cell r="C6555" t="str">
            <v>电子与信息工程学院</v>
          </cell>
          <cell r="D6555" t="str">
            <v>19电信1</v>
          </cell>
        </row>
        <row r="6556">
          <cell r="A6556">
            <v>1909108028</v>
          </cell>
          <cell r="B6556" t="str">
            <v>赵海艺</v>
          </cell>
          <cell r="C6556" t="str">
            <v>电子与信息工程学院</v>
          </cell>
          <cell r="D6556" t="str">
            <v>19电信1</v>
          </cell>
        </row>
        <row r="6557">
          <cell r="A6557">
            <v>1909108029</v>
          </cell>
          <cell r="B6557" t="str">
            <v>李嘉祺</v>
          </cell>
          <cell r="C6557" t="str">
            <v>电子与信息工程学院</v>
          </cell>
          <cell r="D6557" t="str">
            <v>19电信1</v>
          </cell>
        </row>
        <row r="6558">
          <cell r="A6558">
            <v>1909108030</v>
          </cell>
          <cell r="B6558" t="str">
            <v>黄杰</v>
          </cell>
          <cell r="C6558" t="str">
            <v>电子与信息工程学院</v>
          </cell>
          <cell r="D6558" t="str">
            <v>19电信1</v>
          </cell>
        </row>
        <row r="6559">
          <cell r="A6559">
            <v>1909108031</v>
          </cell>
          <cell r="B6559" t="str">
            <v>陈婷</v>
          </cell>
          <cell r="C6559" t="str">
            <v>电子与信息工程学院</v>
          </cell>
          <cell r="D6559" t="str">
            <v>19电信1</v>
          </cell>
        </row>
        <row r="6560">
          <cell r="A6560">
            <v>1909108032</v>
          </cell>
          <cell r="B6560" t="str">
            <v>李盟盟</v>
          </cell>
          <cell r="C6560" t="str">
            <v>电子与信息工程学院</v>
          </cell>
          <cell r="D6560" t="str">
            <v>19电信1</v>
          </cell>
        </row>
        <row r="6561">
          <cell r="A6561">
            <v>1909108033</v>
          </cell>
          <cell r="B6561" t="str">
            <v>江珍</v>
          </cell>
          <cell r="C6561" t="str">
            <v>电子与信息工程学院</v>
          </cell>
          <cell r="D6561" t="str">
            <v>19电信1</v>
          </cell>
        </row>
        <row r="6562">
          <cell r="A6562">
            <v>1909108034</v>
          </cell>
          <cell r="B6562" t="str">
            <v>刘蕾</v>
          </cell>
          <cell r="C6562" t="str">
            <v>电子与信息工程学院</v>
          </cell>
          <cell r="D6562" t="str">
            <v>19电信1</v>
          </cell>
        </row>
        <row r="6563">
          <cell r="A6563">
            <v>1909108035</v>
          </cell>
          <cell r="B6563" t="str">
            <v>马婷</v>
          </cell>
          <cell r="C6563" t="str">
            <v>电子与信息工程学院</v>
          </cell>
          <cell r="D6563" t="str">
            <v>19电信1</v>
          </cell>
        </row>
        <row r="6564">
          <cell r="A6564">
            <v>1909108036</v>
          </cell>
          <cell r="B6564" t="str">
            <v>王磊</v>
          </cell>
          <cell r="C6564" t="str">
            <v>电子与信息工程学院</v>
          </cell>
          <cell r="D6564" t="str">
            <v>19电信1</v>
          </cell>
        </row>
        <row r="6565">
          <cell r="A6565">
            <v>1909108037</v>
          </cell>
          <cell r="B6565" t="str">
            <v>赵文辉</v>
          </cell>
          <cell r="C6565" t="str">
            <v>电子与信息工程学院</v>
          </cell>
          <cell r="D6565" t="str">
            <v>19电信1</v>
          </cell>
        </row>
        <row r="6566">
          <cell r="A6566">
            <v>1909108038</v>
          </cell>
          <cell r="B6566" t="str">
            <v>吴礽</v>
          </cell>
          <cell r="C6566" t="str">
            <v>电子与信息工程学院</v>
          </cell>
          <cell r="D6566" t="str">
            <v>19电信1</v>
          </cell>
        </row>
        <row r="6567">
          <cell r="A6567">
            <v>1909108039</v>
          </cell>
          <cell r="B6567" t="str">
            <v>张景梅</v>
          </cell>
          <cell r="C6567" t="str">
            <v>电子与信息工程学院</v>
          </cell>
          <cell r="D6567" t="str">
            <v>19电信1</v>
          </cell>
        </row>
        <row r="6568">
          <cell r="A6568">
            <v>1909108040</v>
          </cell>
          <cell r="B6568" t="str">
            <v>杨丽娟</v>
          </cell>
          <cell r="C6568" t="str">
            <v>电子与信息工程学院</v>
          </cell>
          <cell r="D6568" t="str">
            <v>19电信1</v>
          </cell>
        </row>
        <row r="6569">
          <cell r="A6569">
            <v>1909108042</v>
          </cell>
          <cell r="B6569" t="str">
            <v>李龙华</v>
          </cell>
          <cell r="C6569" t="str">
            <v>电子与信息工程学院</v>
          </cell>
          <cell r="D6569" t="str">
            <v>19电信1</v>
          </cell>
        </row>
        <row r="6570">
          <cell r="A6570">
            <v>1909108043</v>
          </cell>
          <cell r="B6570" t="str">
            <v>李明骏</v>
          </cell>
          <cell r="C6570" t="str">
            <v>电子与信息工程学院</v>
          </cell>
          <cell r="D6570" t="str">
            <v>19电信1</v>
          </cell>
        </row>
        <row r="6571">
          <cell r="A6571">
            <v>1909108044</v>
          </cell>
          <cell r="B6571" t="str">
            <v>张丹</v>
          </cell>
          <cell r="C6571" t="str">
            <v>电子与信息工程学院</v>
          </cell>
          <cell r="D6571" t="str">
            <v>19电信1</v>
          </cell>
        </row>
        <row r="6572">
          <cell r="A6572">
            <v>1906105014</v>
          </cell>
          <cell r="B6572" t="str">
            <v>路琳</v>
          </cell>
          <cell r="C6572" t="str">
            <v>电子与信息工程学院</v>
          </cell>
          <cell r="D6572" t="str">
            <v>19电信2</v>
          </cell>
        </row>
        <row r="6573">
          <cell r="A6573">
            <v>1909109001</v>
          </cell>
          <cell r="B6573" t="str">
            <v>苏建林</v>
          </cell>
          <cell r="C6573" t="str">
            <v>电子与信息工程学院</v>
          </cell>
          <cell r="D6573" t="str">
            <v>19电信2</v>
          </cell>
        </row>
        <row r="6574">
          <cell r="A6574">
            <v>1909109002</v>
          </cell>
          <cell r="B6574" t="str">
            <v>骆彬彬</v>
          </cell>
          <cell r="C6574" t="str">
            <v>电子与信息工程学院</v>
          </cell>
          <cell r="D6574" t="str">
            <v>19电信2</v>
          </cell>
        </row>
        <row r="6575">
          <cell r="A6575">
            <v>1909109004</v>
          </cell>
          <cell r="B6575" t="str">
            <v>王棣芃</v>
          </cell>
          <cell r="C6575" t="str">
            <v>电子与信息工程学院</v>
          </cell>
          <cell r="D6575" t="str">
            <v>19电信2</v>
          </cell>
        </row>
        <row r="6576">
          <cell r="A6576">
            <v>1909109005</v>
          </cell>
          <cell r="B6576" t="str">
            <v>邹温龙</v>
          </cell>
          <cell r="C6576" t="str">
            <v>电子与信息工程学院</v>
          </cell>
          <cell r="D6576" t="str">
            <v>19电信2</v>
          </cell>
        </row>
        <row r="6577">
          <cell r="A6577">
            <v>1909109006</v>
          </cell>
          <cell r="B6577" t="str">
            <v>张政</v>
          </cell>
          <cell r="C6577" t="str">
            <v>电子与信息工程学院</v>
          </cell>
          <cell r="D6577" t="str">
            <v>19电信2</v>
          </cell>
        </row>
        <row r="6578">
          <cell r="A6578">
            <v>1909109007</v>
          </cell>
          <cell r="B6578" t="str">
            <v>林婷婷</v>
          </cell>
          <cell r="C6578" t="str">
            <v>电子与信息工程学院</v>
          </cell>
          <cell r="D6578" t="str">
            <v>19电信2</v>
          </cell>
        </row>
        <row r="6579">
          <cell r="A6579">
            <v>1909109008</v>
          </cell>
          <cell r="B6579" t="str">
            <v>庾航</v>
          </cell>
          <cell r="C6579" t="str">
            <v>电子与信息工程学院</v>
          </cell>
          <cell r="D6579" t="str">
            <v>19电信2</v>
          </cell>
        </row>
        <row r="6580">
          <cell r="A6580">
            <v>1909109009</v>
          </cell>
          <cell r="B6580" t="str">
            <v>余俊杰</v>
          </cell>
          <cell r="C6580" t="str">
            <v>电子与信息工程学院</v>
          </cell>
          <cell r="D6580" t="str">
            <v>19电信2</v>
          </cell>
        </row>
        <row r="6581">
          <cell r="A6581">
            <v>1909109010</v>
          </cell>
          <cell r="B6581" t="str">
            <v>魏佳睿</v>
          </cell>
          <cell r="C6581" t="str">
            <v>电子与信息工程学院</v>
          </cell>
          <cell r="D6581" t="str">
            <v>19电信2</v>
          </cell>
        </row>
        <row r="6582">
          <cell r="A6582">
            <v>1909109011</v>
          </cell>
          <cell r="B6582" t="str">
            <v>熊坤</v>
          </cell>
          <cell r="C6582" t="str">
            <v>电子与信息工程学院</v>
          </cell>
          <cell r="D6582" t="str">
            <v>19电信2</v>
          </cell>
        </row>
        <row r="6583">
          <cell r="A6583">
            <v>1909109012</v>
          </cell>
          <cell r="B6583" t="str">
            <v>邓胜</v>
          </cell>
          <cell r="C6583" t="str">
            <v>电子与信息工程学院</v>
          </cell>
          <cell r="D6583" t="str">
            <v>19电信2</v>
          </cell>
        </row>
        <row r="6584">
          <cell r="A6584">
            <v>1909109013</v>
          </cell>
          <cell r="B6584" t="str">
            <v>谢飞</v>
          </cell>
          <cell r="C6584" t="str">
            <v>电子与信息工程学院</v>
          </cell>
          <cell r="D6584" t="str">
            <v>19电信2</v>
          </cell>
        </row>
        <row r="6585">
          <cell r="A6585">
            <v>1909109014</v>
          </cell>
          <cell r="B6585" t="str">
            <v>肖常雄</v>
          </cell>
          <cell r="C6585" t="str">
            <v>电子与信息工程学院</v>
          </cell>
          <cell r="D6585" t="str">
            <v>19电信2</v>
          </cell>
        </row>
        <row r="6586">
          <cell r="A6586">
            <v>1909109015</v>
          </cell>
          <cell r="B6586" t="str">
            <v>万金鹏</v>
          </cell>
          <cell r="C6586" t="str">
            <v>电子与信息工程学院</v>
          </cell>
          <cell r="D6586" t="str">
            <v>19电信2</v>
          </cell>
        </row>
        <row r="6587">
          <cell r="A6587">
            <v>1909109016</v>
          </cell>
          <cell r="B6587" t="str">
            <v>夏春阳</v>
          </cell>
          <cell r="C6587" t="str">
            <v>电子与信息工程学院</v>
          </cell>
          <cell r="D6587" t="str">
            <v>19电信2</v>
          </cell>
        </row>
        <row r="6588">
          <cell r="A6588">
            <v>1909109017</v>
          </cell>
          <cell r="B6588" t="str">
            <v>尧咏昆</v>
          </cell>
          <cell r="C6588" t="str">
            <v>电子与信息工程学院</v>
          </cell>
          <cell r="D6588" t="str">
            <v>19电信2</v>
          </cell>
        </row>
        <row r="6589">
          <cell r="A6589">
            <v>1909109018</v>
          </cell>
          <cell r="B6589" t="str">
            <v>周坤</v>
          </cell>
          <cell r="C6589" t="str">
            <v>电子与信息工程学院</v>
          </cell>
          <cell r="D6589" t="str">
            <v>19电信2</v>
          </cell>
        </row>
        <row r="6590">
          <cell r="A6590">
            <v>1909109019</v>
          </cell>
          <cell r="B6590" t="str">
            <v>缪嘉烜</v>
          </cell>
          <cell r="C6590" t="str">
            <v>电子与信息工程学院</v>
          </cell>
          <cell r="D6590" t="str">
            <v>19电信2</v>
          </cell>
        </row>
        <row r="6591">
          <cell r="A6591">
            <v>1909109020</v>
          </cell>
          <cell r="B6591" t="str">
            <v>彭俊鹏</v>
          </cell>
          <cell r="C6591" t="str">
            <v>电子与信息工程学院</v>
          </cell>
          <cell r="D6591" t="str">
            <v>19电信2</v>
          </cell>
        </row>
        <row r="6592">
          <cell r="A6592">
            <v>1909109021</v>
          </cell>
          <cell r="B6592" t="str">
            <v>高立早</v>
          </cell>
          <cell r="C6592" t="str">
            <v>电子与信息工程学院</v>
          </cell>
          <cell r="D6592" t="str">
            <v>19电信2</v>
          </cell>
        </row>
        <row r="6593">
          <cell r="A6593">
            <v>1909109022</v>
          </cell>
          <cell r="B6593" t="str">
            <v>杨浩</v>
          </cell>
          <cell r="C6593" t="str">
            <v>电子与信息工程学院</v>
          </cell>
          <cell r="D6593" t="str">
            <v>19电信2</v>
          </cell>
        </row>
        <row r="6594">
          <cell r="A6594">
            <v>1909109023</v>
          </cell>
          <cell r="B6594" t="str">
            <v>彭可</v>
          </cell>
          <cell r="C6594" t="str">
            <v>电子与信息工程学院</v>
          </cell>
          <cell r="D6594" t="str">
            <v>19电信2</v>
          </cell>
        </row>
        <row r="6595">
          <cell r="A6595">
            <v>1909109024</v>
          </cell>
          <cell r="B6595" t="str">
            <v>王凌波</v>
          </cell>
          <cell r="C6595" t="str">
            <v>电子与信息工程学院</v>
          </cell>
          <cell r="D6595" t="str">
            <v>19电信2</v>
          </cell>
        </row>
        <row r="6596">
          <cell r="A6596">
            <v>1909109025</v>
          </cell>
          <cell r="B6596" t="str">
            <v>华国朋</v>
          </cell>
          <cell r="C6596" t="str">
            <v>电子与信息工程学院</v>
          </cell>
          <cell r="D6596" t="str">
            <v>19电信2</v>
          </cell>
        </row>
        <row r="6597">
          <cell r="A6597">
            <v>1909109026</v>
          </cell>
          <cell r="B6597" t="str">
            <v>胡万意</v>
          </cell>
          <cell r="C6597" t="str">
            <v>电子与信息工程学院</v>
          </cell>
          <cell r="D6597" t="str">
            <v>19电信2</v>
          </cell>
        </row>
        <row r="6598">
          <cell r="A6598">
            <v>1909109027</v>
          </cell>
          <cell r="B6598" t="str">
            <v>邱修程</v>
          </cell>
          <cell r="C6598" t="str">
            <v>电子与信息工程学院</v>
          </cell>
          <cell r="D6598" t="str">
            <v>19电信2</v>
          </cell>
        </row>
        <row r="6599">
          <cell r="A6599">
            <v>1909109028</v>
          </cell>
          <cell r="B6599" t="str">
            <v>胡达威</v>
          </cell>
          <cell r="C6599" t="str">
            <v>电子与信息工程学院</v>
          </cell>
          <cell r="D6599" t="str">
            <v>19电信2</v>
          </cell>
        </row>
        <row r="6600">
          <cell r="A6600">
            <v>1909109029</v>
          </cell>
          <cell r="B6600" t="str">
            <v>钟祥龙</v>
          </cell>
          <cell r="C6600" t="str">
            <v>电子与信息工程学院</v>
          </cell>
          <cell r="D6600" t="str">
            <v>19电信2</v>
          </cell>
        </row>
        <row r="6601">
          <cell r="A6601">
            <v>1909109030</v>
          </cell>
          <cell r="B6601" t="str">
            <v>刘镇南</v>
          </cell>
          <cell r="C6601" t="str">
            <v>电子与信息工程学院</v>
          </cell>
          <cell r="D6601" t="str">
            <v>19电信2</v>
          </cell>
        </row>
        <row r="6602">
          <cell r="A6602">
            <v>1909109031</v>
          </cell>
          <cell r="B6602" t="str">
            <v>万佳欣</v>
          </cell>
          <cell r="C6602" t="str">
            <v>电子与信息工程学院</v>
          </cell>
          <cell r="D6602" t="str">
            <v>19电信2</v>
          </cell>
        </row>
        <row r="6603">
          <cell r="A6603">
            <v>1909109032</v>
          </cell>
          <cell r="B6603" t="str">
            <v>范晓霞</v>
          </cell>
          <cell r="C6603" t="str">
            <v>电子与信息工程学院</v>
          </cell>
          <cell r="D6603" t="str">
            <v>19电信2</v>
          </cell>
        </row>
        <row r="6604">
          <cell r="A6604">
            <v>1909109033</v>
          </cell>
          <cell r="B6604" t="str">
            <v>张灶秀</v>
          </cell>
          <cell r="C6604" t="str">
            <v>电子与信息工程学院</v>
          </cell>
          <cell r="D6604" t="str">
            <v>19电信2</v>
          </cell>
        </row>
        <row r="6605">
          <cell r="A6605">
            <v>1909109034</v>
          </cell>
          <cell r="B6605" t="str">
            <v>罗梦雪</v>
          </cell>
          <cell r="C6605" t="str">
            <v>电子与信息工程学院</v>
          </cell>
          <cell r="D6605" t="str">
            <v>19电信2</v>
          </cell>
        </row>
        <row r="6606">
          <cell r="A6606">
            <v>1909109035</v>
          </cell>
          <cell r="B6606" t="str">
            <v>刘凯琦</v>
          </cell>
          <cell r="C6606" t="str">
            <v>电子与信息工程学院</v>
          </cell>
          <cell r="D6606" t="str">
            <v>19电信2</v>
          </cell>
        </row>
        <row r="6607">
          <cell r="A6607">
            <v>1909109036</v>
          </cell>
          <cell r="B6607" t="str">
            <v>刘金龙</v>
          </cell>
          <cell r="C6607" t="str">
            <v>电子与信息工程学院</v>
          </cell>
          <cell r="D6607" t="str">
            <v>19电信2</v>
          </cell>
        </row>
        <row r="6608">
          <cell r="A6608">
            <v>1909109037</v>
          </cell>
          <cell r="B6608" t="str">
            <v>冷奇军</v>
          </cell>
          <cell r="C6608" t="str">
            <v>电子与信息工程学院</v>
          </cell>
          <cell r="D6608" t="str">
            <v>19电信2</v>
          </cell>
        </row>
        <row r="6609">
          <cell r="A6609">
            <v>1909109038</v>
          </cell>
          <cell r="B6609" t="str">
            <v>马雪</v>
          </cell>
          <cell r="C6609" t="str">
            <v>电子与信息工程学院</v>
          </cell>
          <cell r="D6609" t="str">
            <v>19电信2</v>
          </cell>
        </row>
        <row r="6610">
          <cell r="A6610">
            <v>1909109039</v>
          </cell>
          <cell r="B6610" t="str">
            <v>何书娴</v>
          </cell>
          <cell r="C6610" t="str">
            <v>电子与信息工程学院</v>
          </cell>
          <cell r="D6610" t="str">
            <v>19电信2</v>
          </cell>
        </row>
        <row r="6611">
          <cell r="A6611">
            <v>1909109040</v>
          </cell>
          <cell r="B6611" t="str">
            <v>史韬</v>
          </cell>
          <cell r="C6611" t="str">
            <v>电子与信息工程学院</v>
          </cell>
          <cell r="D6611" t="str">
            <v>19电信2</v>
          </cell>
        </row>
        <row r="6612">
          <cell r="A6612">
            <v>1909109041</v>
          </cell>
          <cell r="B6612" t="str">
            <v>侯建兵</v>
          </cell>
          <cell r="C6612" t="str">
            <v>电子与信息工程学院</v>
          </cell>
          <cell r="D6612" t="str">
            <v>19电信2</v>
          </cell>
        </row>
        <row r="6613">
          <cell r="A6613">
            <v>1909109042</v>
          </cell>
          <cell r="B6613" t="str">
            <v>魏钰蘅</v>
          </cell>
          <cell r="C6613" t="str">
            <v>电子与信息工程学院</v>
          </cell>
          <cell r="D6613" t="str">
            <v>19电信2</v>
          </cell>
        </row>
        <row r="6614">
          <cell r="A6614">
            <v>1909109043</v>
          </cell>
          <cell r="B6614" t="str">
            <v>杨俊哲</v>
          </cell>
          <cell r="C6614" t="str">
            <v>电子与信息工程学院</v>
          </cell>
          <cell r="D6614" t="str">
            <v>19电信2</v>
          </cell>
        </row>
        <row r="6615">
          <cell r="A6615">
            <v>1916105019</v>
          </cell>
          <cell r="B6615" t="str">
            <v>周小建</v>
          </cell>
          <cell r="C6615" t="str">
            <v>电子与信息工程学院</v>
          </cell>
          <cell r="D6615" t="str">
            <v>19电信2</v>
          </cell>
        </row>
        <row r="6616">
          <cell r="A6616">
            <v>1916105038</v>
          </cell>
          <cell r="B6616" t="str">
            <v>林子清</v>
          </cell>
          <cell r="C6616" t="str">
            <v>电子与信息工程学院</v>
          </cell>
          <cell r="D6616" t="str">
            <v>19电信2</v>
          </cell>
        </row>
        <row r="6617">
          <cell r="A6617">
            <v>130914016</v>
          </cell>
          <cell r="B6617" t="str">
            <v>彭晨</v>
          </cell>
          <cell r="C6617" t="str">
            <v>电子与信息工程学院</v>
          </cell>
          <cell r="D6617" t="str">
            <v>19计算机2</v>
          </cell>
        </row>
        <row r="6618">
          <cell r="A6618">
            <v>1709103042</v>
          </cell>
          <cell r="B6618" t="str">
            <v>康迂意</v>
          </cell>
          <cell r="C6618" t="str">
            <v>电子与信息工程学院</v>
          </cell>
          <cell r="D6618" t="str">
            <v>19计算机2</v>
          </cell>
        </row>
        <row r="6619">
          <cell r="A6619">
            <v>1909102001</v>
          </cell>
          <cell r="B6619" t="str">
            <v>邢世君</v>
          </cell>
          <cell r="C6619" t="str">
            <v>电子与信息工程学院</v>
          </cell>
          <cell r="D6619" t="str">
            <v>19计算机2</v>
          </cell>
        </row>
        <row r="6620">
          <cell r="A6620">
            <v>1909102002</v>
          </cell>
          <cell r="B6620" t="str">
            <v>蒋宁杰</v>
          </cell>
          <cell r="C6620" t="str">
            <v>电子与信息工程学院</v>
          </cell>
          <cell r="D6620" t="str">
            <v>19计算机2</v>
          </cell>
        </row>
        <row r="6621">
          <cell r="A6621">
            <v>1909102003</v>
          </cell>
          <cell r="B6621" t="str">
            <v>傅颖</v>
          </cell>
          <cell r="C6621" t="str">
            <v>电子与信息工程学院</v>
          </cell>
          <cell r="D6621" t="str">
            <v>19计算机2</v>
          </cell>
        </row>
        <row r="6622">
          <cell r="A6622">
            <v>1909102004</v>
          </cell>
          <cell r="B6622" t="str">
            <v>黄众海</v>
          </cell>
          <cell r="C6622" t="str">
            <v>电子与信息工程学院</v>
          </cell>
          <cell r="D6622" t="str">
            <v>19计算机2</v>
          </cell>
        </row>
        <row r="6623">
          <cell r="A6623">
            <v>1909102005</v>
          </cell>
          <cell r="B6623" t="str">
            <v>林鸿伟</v>
          </cell>
          <cell r="C6623" t="str">
            <v>电子与信息工程学院</v>
          </cell>
          <cell r="D6623" t="str">
            <v>19计算机2</v>
          </cell>
        </row>
        <row r="6624">
          <cell r="A6624">
            <v>1909102006</v>
          </cell>
          <cell r="B6624" t="str">
            <v>张洪辉</v>
          </cell>
          <cell r="C6624" t="str">
            <v>电子与信息工程学院</v>
          </cell>
          <cell r="D6624" t="str">
            <v>19计算机2</v>
          </cell>
        </row>
        <row r="6625">
          <cell r="A6625">
            <v>1909102007</v>
          </cell>
          <cell r="B6625" t="str">
            <v>何炜怡</v>
          </cell>
          <cell r="C6625" t="str">
            <v>电子与信息工程学院</v>
          </cell>
          <cell r="D6625" t="str">
            <v>19计算机2</v>
          </cell>
        </row>
        <row r="6626">
          <cell r="A6626">
            <v>1909102008</v>
          </cell>
          <cell r="B6626" t="str">
            <v>杨东</v>
          </cell>
          <cell r="C6626" t="str">
            <v>电子与信息工程学院</v>
          </cell>
          <cell r="D6626" t="str">
            <v>19计算机2</v>
          </cell>
        </row>
        <row r="6627">
          <cell r="A6627">
            <v>1909102009</v>
          </cell>
          <cell r="B6627" t="str">
            <v>李彬</v>
          </cell>
          <cell r="C6627" t="str">
            <v>电子与信息工程学院</v>
          </cell>
          <cell r="D6627" t="str">
            <v>19计算机2</v>
          </cell>
        </row>
        <row r="6628">
          <cell r="A6628">
            <v>1909102010</v>
          </cell>
          <cell r="B6628" t="str">
            <v>赵建国</v>
          </cell>
          <cell r="C6628" t="str">
            <v>电子与信息工程学院</v>
          </cell>
          <cell r="D6628" t="str">
            <v>19计算机2</v>
          </cell>
        </row>
        <row r="6629">
          <cell r="A6629">
            <v>1909102011</v>
          </cell>
          <cell r="B6629" t="str">
            <v>席玉洁</v>
          </cell>
          <cell r="C6629" t="str">
            <v>电子与信息工程学院</v>
          </cell>
          <cell r="D6629" t="str">
            <v>19计算机2</v>
          </cell>
        </row>
        <row r="6630">
          <cell r="A6630">
            <v>1909102012</v>
          </cell>
          <cell r="B6630" t="str">
            <v>肖啸天</v>
          </cell>
          <cell r="C6630" t="str">
            <v>电子与信息工程学院</v>
          </cell>
          <cell r="D6630" t="str">
            <v>19计算机2</v>
          </cell>
        </row>
        <row r="6631">
          <cell r="A6631">
            <v>1909102013</v>
          </cell>
          <cell r="B6631" t="str">
            <v>汪丹</v>
          </cell>
          <cell r="C6631" t="str">
            <v>电子与信息工程学院</v>
          </cell>
          <cell r="D6631" t="str">
            <v>19计算机2</v>
          </cell>
        </row>
        <row r="6632">
          <cell r="A6632">
            <v>1909102014</v>
          </cell>
          <cell r="B6632" t="str">
            <v>陈根维</v>
          </cell>
          <cell r="C6632" t="str">
            <v>电子与信息工程学院</v>
          </cell>
          <cell r="D6632" t="str">
            <v>19计算机2</v>
          </cell>
        </row>
        <row r="6633">
          <cell r="A6633">
            <v>1909102015</v>
          </cell>
          <cell r="B6633" t="str">
            <v>高忠磊</v>
          </cell>
          <cell r="C6633" t="str">
            <v>电子与信息工程学院</v>
          </cell>
          <cell r="D6633" t="str">
            <v>19计算机2</v>
          </cell>
        </row>
        <row r="6634">
          <cell r="A6634">
            <v>1909102016</v>
          </cell>
          <cell r="B6634" t="str">
            <v>周先亮</v>
          </cell>
          <cell r="C6634" t="str">
            <v>电子与信息工程学院</v>
          </cell>
          <cell r="D6634" t="str">
            <v>19计算机2</v>
          </cell>
        </row>
        <row r="6635">
          <cell r="A6635">
            <v>1909102017</v>
          </cell>
          <cell r="B6635" t="str">
            <v>丁澳华</v>
          </cell>
          <cell r="C6635" t="str">
            <v>电子与信息工程学院</v>
          </cell>
          <cell r="D6635" t="str">
            <v>19计算机2</v>
          </cell>
        </row>
        <row r="6636">
          <cell r="A6636">
            <v>1909102018</v>
          </cell>
          <cell r="B6636" t="str">
            <v>杨历</v>
          </cell>
          <cell r="C6636" t="str">
            <v>电子与信息工程学院</v>
          </cell>
          <cell r="D6636" t="str">
            <v>19计算机2</v>
          </cell>
        </row>
        <row r="6637">
          <cell r="A6637">
            <v>1909102019</v>
          </cell>
          <cell r="B6637" t="str">
            <v>肖豪</v>
          </cell>
          <cell r="C6637" t="str">
            <v>电子与信息工程学院</v>
          </cell>
          <cell r="D6637" t="str">
            <v>19计算机2</v>
          </cell>
        </row>
        <row r="6638">
          <cell r="A6638">
            <v>1909102020</v>
          </cell>
          <cell r="B6638" t="str">
            <v>黄小春</v>
          </cell>
          <cell r="C6638" t="str">
            <v>电子与信息工程学院</v>
          </cell>
          <cell r="D6638" t="str">
            <v>19计算机2</v>
          </cell>
        </row>
        <row r="6639">
          <cell r="A6639">
            <v>1909102021</v>
          </cell>
          <cell r="B6639" t="str">
            <v>胡望龙</v>
          </cell>
          <cell r="C6639" t="str">
            <v>电子与信息工程学院</v>
          </cell>
          <cell r="D6639" t="str">
            <v>19计算机2</v>
          </cell>
        </row>
        <row r="6640">
          <cell r="A6640">
            <v>1909102022</v>
          </cell>
          <cell r="B6640" t="str">
            <v>王杰</v>
          </cell>
          <cell r="C6640" t="str">
            <v>电子与信息工程学院</v>
          </cell>
          <cell r="D6640" t="str">
            <v>19计算机2</v>
          </cell>
        </row>
        <row r="6641">
          <cell r="A6641">
            <v>1909102023</v>
          </cell>
          <cell r="B6641" t="str">
            <v>陈赫</v>
          </cell>
          <cell r="C6641" t="str">
            <v>电子与信息工程学院</v>
          </cell>
          <cell r="D6641" t="str">
            <v>19计算机2</v>
          </cell>
        </row>
        <row r="6642">
          <cell r="A6642">
            <v>1909102024</v>
          </cell>
          <cell r="B6642" t="str">
            <v>江晨</v>
          </cell>
          <cell r="C6642" t="str">
            <v>电子与信息工程学院</v>
          </cell>
          <cell r="D6642" t="str">
            <v>19计算机2</v>
          </cell>
        </row>
        <row r="6643">
          <cell r="A6643">
            <v>1909102025</v>
          </cell>
          <cell r="B6643" t="str">
            <v>钟龙飞</v>
          </cell>
          <cell r="C6643" t="str">
            <v>电子与信息工程学院</v>
          </cell>
          <cell r="D6643" t="str">
            <v>19计算机2</v>
          </cell>
        </row>
        <row r="6644">
          <cell r="A6644">
            <v>1909102026</v>
          </cell>
          <cell r="B6644" t="str">
            <v>林太阳</v>
          </cell>
          <cell r="C6644" t="str">
            <v>电子与信息工程学院</v>
          </cell>
          <cell r="D6644" t="str">
            <v>19计算机2</v>
          </cell>
        </row>
        <row r="6645">
          <cell r="A6645">
            <v>1909102027</v>
          </cell>
          <cell r="B6645" t="str">
            <v>肖叶青</v>
          </cell>
          <cell r="C6645" t="str">
            <v>电子与信息工程学院</v>
          </cell>
          <cell r="D6645" t="str">
            <v>19计算机2</v>
          </cell>
        </row>
        <row r="6646">
          <cell r="A6646">
            <v>1909102028</v>
          </cell>
          <cell r="B6646" t="str">
            <v>吴志峰</v>
          </cell>
          <cell r="C6646" t="str">
            <v>电子与信息工程学院</v>
          </cell>
          <cell r="D6646" t="str">
            <v>19计算机2</v>
          </cell>
        </row>
        <row r="6647">
          <cell r="A6647">
            <v>1909102029</v>
          </cell>
          <cell r="B6647" t="str">
            <v>赖日海</v>
          </cell>
          <cell r="C6647" t="str">
            <v>电子与信息工程学院</v>
          </cell>
          <cell r="D6647" t="str">
            <v>19计算机2</v>
          </cell>
        </row>
        <row r="6648">
          <cell r="A6648">
            <v>1909102030</v>
          </cell>
          <cell r="B6648" t="str">
            <v>刘炳文</v>
          </cell>
          <cell r="C6648" t="str">
            <v>电子与信息工程学院</v>
          </cell>
          <cell r="D6648" t="str">
            <v>19计算机2</v>
          </cell>
        </row>
        <row r="6649">
          <cell r="A6649">
            <v>1909102031</v>
          </cell>
          <cell r="B6649" t="str">
            <v>漆隆俊</v>
          </cell>
          <cell r="C6649" t="str">
            <v>电子与信息工程学院</v>
          </cell>
          <cell r="D6649" t="str">
            <v>19计算机2</v>
          </cell>
        </row>
        <row r="6650">
          <cell r="A6650">
            <v>1909102032</v>
          </cell>
          <cell r="B6650" t="str">
            <v>孙月辉</v>
          </cell>
          <cell r="C6650" t="str">
            <v>电子与信息工程学院</v>
          </cell>
          <cell r="D6650" t="str">
            <v>19计算机2</v>
          </cell>
        </row>
        <row r="6651">
          <cell r="A6651">
            <v>1909102033</v>
          </cell>
          <cell r="B6651" t="str">
            <v>但圣龙</v>
          </cell>
          <cell r="C6651" t="str">
            <v>电子与信息工程学院</v>
          </cell>
          <cell r="D6651" t="str">
            <v>19计算机2</v>
          </cell>
        </row>
        <row r="6652">
          <cell r="A6652">
            <v>1909102034</v>
          </cell>
          <cell r="B6652" t="str">
            <v>伍胜昱</v>
          </cell>
          <cell r="C6652" t="str">
            <v>电子与信息工程学院</v>
          </cell>
          <cell r="D6652" t="str">
            <v>19计算机2</v>
          </cell>
        </row>
        <row r="6653">
          <cell r="A6653">
            <v>1909102035</v>
          </cell>
          <cell r="B6653" t="str">
            <v>杜智霖</v>
          </cell>
          <cell r="C6653" t="str">
            <v>电子与信息工程学院</v>
          </cell>
          <cell r="D6653" t="str">
            <v>19计算机2</v>
          </cell>
        </row>
        <row r="6654">
          <cell r="A6654">
            <v>1909102036</v>
          </cell>
          <cell r="B6654" t="str">
            <v>王家玮</v>
          </cell>
          <cell r="C6654" t="str">
            <v>电子与信息工程学院</v>
          </cell>
          <cell r="D6654" t="str">
            <v>19计算机2</v>
          </cell>
        </row>
        <row r="6655">
          <cell r="A6655">
            <v>1909102037</v>
          </cell>
          <cell r="B6655" t="str">
            <v>曾凯鑫</v>
          </cell>
          <cell r="C6655" t="str">
            <v>电子与信息工程学院</v>
          </cell>
          <cell r="D6655" t="str">
            <v>19计算机2</v>
          </cell>
        </row>
        <row r="6656">
          <cell r="A6656">
            <v>1909102038</v>
          </cell>
          <cell r="B6656" t="str">
            <v>邹聪波</v>
          </cell>
          <cell r="C6656" t="str">
            <v>电子与信息工程学院</v>
          </cell>
          <cell r="D6656" t="str">
            <v>19计算机2</v>
          </cell>
        </row>
        <row r="6657">
          <cell r="A6657">
            <v>1909102039</v>
          </cell>
          <cell r="B6657" t="str">
            <v>钟志轩</v>
          </cell>
          <cell r="C6657" t="str">
            <v>电子与信息工程学院</v>
          </cell>
          <cell r="D6657" t="str">
            <v>19计算机2</v>
          </cell>
        </row>
        <row r="6658">
          <cell r="A6658">
            <v>1909102040</v>
          </cell>
          <cell r="B6658" t="str">
            <v>王泽杰</v>
          </cell>
          <cell r="C6658" t="str">
            <v>电子与信息工程学院</v>
          </cell>
          <cell r="D6658" t="str">
            <v>19计算机2</v>
          </cell>
        </row>
        <row r="6659">
          <cell r="A6659">
            <v>1909102041</v>
          </cell>
          <cell r="B6659" t="str">
            <v>刘少城</v>
          </cell>
          <cell r="C6659" t="str">
            <v>电子与信息工程学院</v>
          </cell>
          <cell r="D6659" t="str">
            <v>19计算机2</v>
          </cell>
        </row>
        <row r="6660">
          <cell r="A6660">
            <v>1909102042</v>
          </cell>
          <cell r="B6660" t="str">
            <v>李重阳</v>
          </cell>
          <cell r="C6660" t="str">
            <v>电子与信息工程学院</v>
          </cell>
          <cell r="D6660" t="str">
            <v>19计算机2</v>
          </cell>
        </row>
        <row r="6661">
          <cell r="A6661">
            <v>1909102043</v>
          </cell>
          <cell r="B6661" t="str">
            <v>李方云</v>
          </cell>
          <cell r="C6661" t="str">
            <v>电子与信息工程学院</v>
          </cell>
          <cell r="D6661" t="str">
            <v>19计算机2</v>
          </cell>
        </row>
        <row r="6662">
          <cell r="A6662">
            <v>1909102044</v>
          </cell>
          <cell r="B6662" t="str">
            <v>程佳莉</v>
          </cell>
          <cell r="C6662" t="str">
            <v>电子与信息工程学院</v>
          </cell>
          <cell r="D6662" t="str">
            <v>19计算机2</v>
          </cell>
        </row>
        <row r="6663">
          <cell r="A6663">
            <v>1909102045</v>
          </cell>
          <cell r="B6663" t="str">
            <v>汪珈宇</v>
          </cell>
          <cell r="C6663" t="str">
            <v>电子与信息工程学院</v>
          </cell>
          <cell r="D6663" t="str">
            <v>19计算机2</v>
          </cell>
        </row>
        <row r="6664">
          <cell r="A6664">
            <v>1909102046</v>
          </cell>
          <cell r="B6664" t="str">
            <v>高丽琴</v>
          </cell>
          <cell r="C6664" t="str">
            <v>电子与信息工程学院</v>
          </cell>
          <cell r="D6664" t="str">
            <v>19计算机2</v>
          </cell>
        </row>
        <row r="6665">
          <cell r="A6665">
            <v>1909102047</v>
          </cell>
          <cell r="B6665" t="str">
            <v>尹珊珊</v>
          </cell>
          <cell r="C6665" t="str">
            <v>电子与信息工程学院</v>
          </cell>
          <cell r="D6665" t="str">
            <v>19计算机2</v>
          </cell>
        </row>
        <row r="6666">
          <cell r="A6666">
            <v>1909102048</v>
          </cell>
          <cell r="B6666" t="str">
            <v>肖龙秀</v>
          </cell>
          <cell r="C6666" t="str">
            <v>电子与信息工程学院</v>
          </cell>
          <cell r="D6666" t="str">
            <v>19计算机2</v>
          </cell>
        </row>
        <row r="6667">
          <cell r="A6667">
            <v>1909102049</v>
          </cell>
          <cell r="B6667" t="str">
            <v>冉佳杰</v>
          </cell>
          <cell r="C6667" t="str">
            <v>电子与信息工程学院</v>
          </cell>
          <cell r="D6667" t="str">
            <v>19计算机2</v>
          </cell>
        </row>
        <row r="6668">
          <cell r="A6668">
            <v>1909102050</v>
          </cell>
          <cell r="B6668" t="str">
            <v>曾潇庆</v>
          </cell>
          <cell r="C6668" t="str">
            <v>电子与信息工程学院</v>
          </cell>
          <cell r="D6668" t="str">
            <v>19计算机2</v>
          </cell>
        </row>
        <row r="6669">
          <cell r="A6669">
            <v>1807103029</v>
          </cell>
          <cell r="B6669" t="str">
            <v>罗强</v>
          </cell>
          <cell r="C6669" t="str">
            <v>电子与信息工程学院</v>
          </cell>
          <cell r="D6669" t="str">
            <v>19软件1</v>
          </cell>
        </row>
        <row r="6670">
          <cell r="A6670">
            <v>1906105026</v>
          </cell>
          <cell r="B6670" t="str">
            <v>张向宇</v>
          </cell>
          <cell r="C6670" t="str">
            <v>电子与信息工程学院</v>
          </cell>
          <cell r="D6670" t="str">
            <v>19软件1</v>
          </cell>
        </row>
        <row r="6671">
          <cell r="A6671">
            <v>1907105039</v>
          </cell>
          <cell r="B6671" t="str">
            <v>张建明</v>
          </cell>
          <cell r="C6671" t="str">
            <v>电子与信息工程学院</v>
          </cell>
          <cell r="D6671" t="str">
            <v>19软件1</v>
          </cell>
        </row>
        <row r="6672">
          <cell r="A6672">
            <v>1908104023</v>
          </cell>
          <cell r="B6672" t="str">
            <v>喻航</v>
          </cell>
          <cell r="C6672" t="str">
            <v>电子与信息工程学院</v>
          </cell>
          <cell r="D6672" t="str">
            <v>19软件1</v>
          </cell>
        </row>
        <row r="6673">
          <cell r="A6673">
            <v>1909103001</v>
          </cell>
          <cell r="B6673" t="str">
            <v>陈喜龙</v>
          </cell>
          <cell r="C6673" t="str">
            <v>电子与信息工程学院</v>
          </cell>
          <cell r="D6673" t="str">
            <v>19软件1</v>
          </cell>
        </row>
        <row r="6674">
          <cell r="A6674">
            <v>1909103002</v>
          </cell>
          <cell r="B6674" t="str">
            <v>陈孝恩</v>
          </cell>
          <cell r="C6674" t="str">
            <v>电子与信息工程学院</v>
          </cell>
          <cell r="D6674" t="str">
            <v>19软件1</v>
          </cell>
        </row>
        <row r="6675">
          <cell r="A6675">
            <v>1909103003</v>
          </cell>
          <cell r="B6675" t="str">
            <v>李於灿</v>
          </cell>
          <cell r="C6675" t="str">
            <v>电子与信息工程学院</v>
          </cell>
          <cell r="D6675" t="str">
            <v>19软件1</v>
          </cell>
        </row>
        <row r="6676">
          <cell r="A6676">
            <v>1909103004</v>
          </cell>
          <cell r="B6676" t="str">
            <v>李志亮</v>
          </cell>
          <cell r="C6676" t="str">
            <v>电子与信息工程学院</v>
          </cell>
          <cell r="D6676" t="str">
            <v>19软件1</v>
          </cell>
        </row>
        <row r="6677">
          <cell r="A6677">
            <v>1909103005</v>
          </cell>
          <cell r="B6677" t="str">
            <v>王国澄</v>
          </cell>
          <cell r="C6677" t="str">
            <v>电子与信息工程学院</v>
          </cell>
          <cell r="D6677" t="str">
            <v>19软件1</v>
          </cell>
        </row>
        <row r="6678">
          <cell r="A6678">
            <v>1909103006</v>
          </cell>
          <cell r="B6678" t="str">
            <v>罗拼</v>
          </cell>
          <cell r="C6678" t="str">
            <v>电子与信息工程学院</v>
          </cell>
          <cell r="D6678" t="str">
            <v>19软件1</v>
          </cell>
        </row>
        <row r="6679">
          <cell r="A6679">
            <v>1909103007</v>
          </cell>
          <cell r="B6679" t="str">
            <v>吴天宝</v>
          </cell>
          <cell r="C6679" t="str">
            <v>电子与信息工程学院</v>
          </cell>
          <cell r="D6679" t="str">
            <v>19软件1</v>
          </cell>
        </row>
        <row r="6680">
          <cell r="A6680">
            <v>1909103008</v>
          </cell>
          <cell r="B6680" t="str">
            <v>占巍</v>
          </cell>
          <cell r="C6680" t="str">
            <v>电子与信息工程学院</v>
          </cell>
          <cell r="D6680" t="str">
            <v>19软件1</v>
          </cell>
        </row>
        <row r="6681">
          <cell r="A6681">
            <v>1909103009</v>
          </cell>
          <cell r="B6681" t="str">
            <v>罗依甜</v>
          </cell>
          <cell r="C6681" t="str">
            <v>电子与信息工程学院</v>
          </cell>
          <cell r="D6681" t="str">
            <v>19软件1</v>
          </cell>
        </row>
        <row r="6682">
          <cell r="A6682">
            <v>1909103010</v>
          </cell>
          <cell r="B6682" t="str">
            <v>阮明月</v>
          </cell>
          <cell r="C6682" t="str">
            <v>电子与信息工程学院</v>
          </cell>
          <cell r="D6682" t="str">
            <v>19软件1</v>
          </cell>
        </row>
        <row r="6683">
          <cell r="A6683">
            <v>1909103011</v>
          </cell>
          <cell r="B6683" t="str">
            <v>韩智铭</v>
          </cell>
          <cell r="C6683" t="str">
            <v>电子与信息工程学院</v>
          </cell>
          <cell r="D6683" t="str">
            <v>19软件1</v>
          </cell>
        </row>
        <row r="6684">
          <cell r="A6684">
            <v>1909103012</v>
          </cell>
          <cell r="B6684" t="str">
            <v>温夏阳</v>
          </cell>
          <cell r="C6684" t="str">
            <v>电子与信息工程学院</v>
          </cell>
          <cell r="D6684" t="str">
            <v>19软件1</v>
          </cell>
        </row>
        <row r="6685">
          <cell r="A6685">
            <v>1909103013</v>
          </cell>
          <cell r="B6685" t="str">
            <v>侯尹稀</v>
          </cell>
          <cell r="C6685" t="str">
            <v>电子与信息工程学院</v>
          </cell>
          <cell r="D6685" t="str">
            <v>19软件1</v>
          </cell>
        </row>
        <row r="6686">
          <cell r="A6686">
            <v>1909103014</v>
          </cell>
          <cell r="B6686" t="str">
            <v>邓叶飞</v>
          </cell>
          <cell r="C6686" t="str">
            <v>电子与信息工程学院</v>
          </cell>
          <cell r="D6686" t="str">
            <v>19软件1</v>
          </cell>
        </row>
        <row r="6687">
          <cell r="A6687">
            <v>1909103015</v>
          </cell>
          <cell r="B6687" t="str">
            <v>卢亚强</v>
          </cell>
          <cell r="C6687" t="str">
            <v>电子与信息工程学院</v>
          </cell>
          <cell r="D6687" t="str">
            <v>19软件1</v>
          </cell>
        </row>
        <row r="6688">
          <cell r="A6688">
            <v>1909103016</v>
          </cell>
          <cell r="B6688" t="str">
            <v>黄俊杰</v>
          </cell>
          <cell r="C6688" t="str">
            <v>电子与信息工程学院</v>
          </cell>
          <cell r="D6688" t="str">
            <v>19软件1</v>
          </cell>
        </row>
        <row r="6689">
          <cell r="A6689">
            <v>1909103017</v>
          </cell>
          <cell r="B6689" t="str">
            <v>邹跃威</v>
          </cell>
          <cell r="C6689" t="str">
            <v>电子与信息工程学院</v>
          </cell>
          <cell r="D6689" t="str">
            <v>19软件1</v>
          </cell>
        </row>
        <row r="6690">
          <cell r="A6690">
            <v>1909103018</v>
          </cell>
          <cell r="B6690" t="str">
            <v>刘杨理</v>
          </cell>
          <cell r="C6690" t="str">
            <v>电子与信息工程学院</v>
          </cell>
          <cell r="D6690" t="str">
            <v>19软件1</v>
          </cell>
        </row>
        <row r="6691">
          <cell r="A6691">
            <v>1909103019</v>
          </cell>
          <cell r="B6691" t="str">
            <v>郭锟</v>
          </cell>
          <cell r="C6691" t="str">
            <v>电子与信息工程学院</v>
          </cell>
          <cell r="D6691" t="str">
            <v>19软件1</v>
          </cell>
        </row>
        <row r="6692">
          <cell r="A6692">
            <v>1909103020</v>
          </cell>
          <cell r="B6692" t="str">
            <v>郭志敏</v>
          </cell>
          <cell r="C6692" t="str">
            <v>电子与信息工程学院</v>
          </cell>
          <cell r="D6692" t="str">
            <v>19软件1</v>
          </cell>
        </row>
        <row r="6693">
          <cell r="A6693">
            <v>1909103021</v>
          </cell>
          <cell r="B6693" t="str">
            <v>刘怡彬</v>
          </cell>
          <cell r="C6693" t="str">
            <v>电子与信息工程学院</v>
          </cell>
          <cell r="D6693" t="str">
            <v>19软件1</v>
          </cell>
        </row>
        <row r="6694">
          <cell r="A6694">
            <v>1909103022</v>
          </cell>
          <cell r="B6694" t="str">
            <v>余伟</v>
          </cell>
          <cell r="C6694" t="str">
            <v>电子与信息工程学院</v>
          </cell>
          <cell r="D6694" t="str">
            <v>19软件1</v>
          </cell>
        </row>
        <row r="6695">
          <cell r="A6695">
            <v>1909103023</v>
          </cell>
          <cell r="B6695" t="str">
            <v>吴惟锐</v>
          </cell>
          <cell r="C6695" t="str">
            <v>电子与信息工程学院</v>
          </cell>
          <cell r="D6695" t="str">
            <v>19软件1</v>
          </cell>
        </row>
        <row r="6696">
          <cell r="A6696">
            <v>1909103024</v>
          </cell>
          <cell r="B6696" t="str">
            <v>李兵</v>
          </cell>
          <cell r="C6696" t="str">
            <v>电子与信息工程学院</v>
          </cell>
          <cell r="D6696" t="str">
            <v>19软件1</v>
          </cell>
        </row>
        <row r="6697">
          <cell r="A6697">
            <v>1909103025</v>
          </cell>
          <cell r="B6697" t="str">
            <v>曾钰翔</v>
          </cell>
          <cell r="C6697" t="str">
            <v>电子与信息工程学院</v>
          </cell>
          <cell r="D6697" t="str">
            <v>19软件1</v>
          </cell>
        </row>
        <row r="6698">
          <cell r="A6698">
            <v>1909103026</v>
          </cell>
          <cell r="B6698" t="str">
            <v>黄翔</v>
          </cell>
          <cell r="C6698" t="str">
            <v>电子与信息工程学院</v>
          </cell>
          <cell r="D6698" t="str">
            <v>19软件1</v>
          </cell>
        </row>
        <row r="6699">
          <cell r="A6699">
            <v>1909103027</v>
          </cell>
          <cell r="B6699" t="str">
            <v>刘钰州</v>
          </cell>
          <cell r="C6699" t="str">
            <v>电子与信息工程学院</v>
          </cell>
          <cell r="D6699" t="str">
            <v>19软件1</v>
          </cell>
        </row>
        <row r="6700">
          <cell r="A6700">
            <v>1909103028</v>
          </cell>
          <cell r="B6700" t="str">
            <v>邓逸龙</v>
          </cell>
          <cell r="C6700" t="str">
            <v>电子与信息工程学院</v>
          </cell>
          <cell r="D6700" t="str">
            <v>19软件1</v>
          </cell>
        </row>
        <row r="6701">
          <cell r="A6701">
            <v>1909103029</v>
          </cell>
          <cell r="B6701" t="str">
            <v>熊声琪</v>
          </cell>
          <cell r="C6701" t="str">
            <v>电子与信息工程学院</v>
          </cell>
          <cell r="D6701" t="str">
            <v>19软件1</v>
          </cell>
        </row>
        <row r="6702">
          <cell r="A6702">
            <v>1909103030</v>
          </cell>
          <cell r="B6702" t="str">
            <v>贺奇</v>
          </cell>
          <cell r="C6702" t="str">
            <v>电子与信息工程学院</v>
          </cell>
          <cell r="D6702" t="str">
            <v>19软件1</v>
          </cell>
        </row>
        <row r="6703">
          <cell r="A6703">
            <v>1909103031</v>
          </cell>
          <cell r="B6703" t="str">
            <v>刘昆建</v>
          </cell>
          <cell r="C6703" t="str">
            <v>电子与信息工程学院</v>
          </cell>
          <cell r="D6703" t="str">
            <v>19软件1</v>
          </cell>
        </row>
        <row r="6704">
          <cell r="A6704">
            <v>1909103032</v>
          </cell>
          <cell r="B6704" t="str">
            <v>刘广春</v>
          </cell>
          <cell r="C6704" t="str">
            <v>电子与信息工程学院</v>
          </cell>
          <cell r="D6704" t="str">
            <v>19软件1</v>
          </cell>
        </row>
        <row r="6705">
          <cell r="A6705">
            <v>1909103033</v>
          </cell>
          <cell r="B6705" t="str">
            <v>夏文浩</v>
          </cell>
          <cell r="C6705" t="str">
            <v>电子与信息工程学院</v>
          </cell>
          <cell r="D6705" t="str">
            <v>19软件1</v>
          </cell>
        </row>
        <row r="6706">
          <cell r="A6706">
            <v>1909103034</v>
          </cell>
          <cell r="B6706" t="str">
            <v>罗学成</v>
          </cell>
          <cell r="C6706" t="str">
            <v>电子与信息工程学院</v>
          </cell>
          <cell r="D6706" t="str">
            <v>19软件1</v>
          </cell>
        </row>
        <row r="6707">
          <cell r="A6707">
            <v>1909103035</v>
          </cell>
          <cell r="B6707" t="str">
            <v>杨尉康</v>
          </cell>
          <cell r="C6707" t="str">
            <v>电子与信息工程学院</v>
          </cell>
          <cell r="D6707" t="str">
            <v>19软件1</v>
          </cell>
        </row>
        <row r="6708">
          <cell r="A6708">
            <v>1909103036</v>
          </cell>
          <cell r="B6708" t="str">
            <v>周岳浪</v>
          </cell>
          <cell r="C6708" t="str">
            <v>电子与信息工程学院</v>
          </cell>
          <cell r="D6708" t="str">
            <v>19软件1</v>
          </cell>
        </row>
        <row r="6709">
          <cell r="A6709">
            <v>1909103037</v>
          </cell>
          <cell r="B6709" t="str">
            <v>陈晓鹏</v>
          </cell>
          <cell r="C6709" t="str">
            <v>电子与信息工程学院</v>
          </cell>
          <cell r="D6709" t="str">
            <v>19软件1</v>
          </cell>
        </row>
        <row r="6710">
          <cell r="A6710">
            <v>1909103038</v>
          </cell>
          <cell r="B6710" t="str">
            <v>幸垂盛</v>
          </cell>
          <cell r="C6710" t="str">
            <v>电子与信息工程学院</v>
          </cell>
          <cell r="D6710" t="str">
            <v>19软件1</v>
          </cell>
        </row>
        <row r="6711">
          <cell r="A6711">
            <v>1909103039</v>
          </cell>
          <cell r="B6711" t="str">
            <v>何欣</v>
          </cell>
          <cell r="C6711" t="str">
            <v>电子与信息工程学院</v>
          </cell>
          <cell r="D6711" t="str">
            <v>19软件1</v>
          </cell>
        </row>
        <row r="6712">
          <cell r="A6712">
            <v>1909103040</v>
          </cell>
          <cell r="B6712" t="str">
            <v>张代棋</v>
          </cell>
          <cell r="C6712" t="str">
            <v>电子与信息工程学院</v>
          </cell>
          <cell r="D6712" t="str">
            <v>19软件1</v>
          </cell>
        </row>
        <row r="6713">
          <cell r="A6713">
            <v>1909103041</v>
          </cell>
          <cell r="B6713" t="str">
            <v>彭宇豪</v>
          </cell>
          <cell r="C6713" t="str">
            <v>电子与信息工程学院</v>
          </cell>
          <cell r="D6713" t="str">
            <v>19软件1</v>
          </cell>
        </row>
        <row r="6714">
          <cell r="A6714">
            <v>1909103042</v>
          </cell>
          <cell r="B6714" t="str">
            <v>陈宇帆</v>
          </cell>
          <cell r="C6714" t="str">
            <v>电子与信息工程学院</v>
          </cell>
          <cell r="D6714" t="str">
            <v>19软件1</v>
          </cell>
        </row>
        <row r="6715">
          <cell r="A6715">
            <v>1909103043</v>
          </cell>
          <cell r="B6715" t="str">
            <v>黄婧</v>
          </cell>
          <cell r="C6715" t="str">
            <v>电子与信息工程学院</v>
          </cell>
          <cell r="D6715" t="str">
            <v>19软件1</v>
          </cell>
        </row>
        <row r="6716">
          <cell r="A6716">
            <v>1909103044</v>
          </cell>
          <cell r="B6716" t="str">
            <v>郭红燕</v>
          </cell>
          <cell r="C6716" t="str">
            <v>电子与信息工程学院</v>
          </cell>
          <cell r="D6716" t="str">
            <v>19软件1</v>
          </cell>
        </row>
        <row r="6717">
          <cell r="A6717">
            <v>1909103045</v>
          </cell>
          <cell r="B6717" t="str">
            <v>袁甜甜</v>
          </cell>
          <cell r="C6717" t="str">
            <v>电子与信息工程学院</v>
          </cell>
          <cell r="D6717" t="str">
            <v>19软件1</v>
          </cell>
        </row>
        <row r="6718">
          <cell r="A6718">
            <v>1909103046</v>
          </cell>
          <cell r="B6718" t="str">
            <v>董芳芳</v>
          </cell>
          <cell r="C6718" t="str">
            <v>电子与信息工程学院</v>
          </cell>
          <cell r="D6718" t="str">
            <v>19软件1</v>
          </cell>
        </row>
        <row r="6719">
          <cell r="A6719">
            <v>1909103047</v>
          </cell>
          <cell r="B6719" t="str">
            <v>董园园</v>
          </cell>
          <cell r="C6719" t="str">
            <v>电子与信息工程学院</v>
          </cell>
          <cell r="D6719" t="str">
            <v>19软件1</v>
          </cell>
        </row>
        <row r="6720">
          <cell r="A6720">
            <v>1909103048</v>
          </cell>
          <cell r="B6720" t="str">
            <v>张作超</v>
          </cell>
          <cell r="C6720" t="str">
            <v>电子与信息工程学院</v>
          </cell>
          <cell r="D6720" t="str">
            <v>19软件1</v>
          </cell>
        </row>
        <row r="6721">
          <cell r="A6721">
            <v>1909103049</v>
          </cell>
          <cell r="B6721" t="str">
            <v>林翔</v>
          </cell>
          <cell r="C6721" t="str">
            <v>电子与信息工程学院</v>
          </cell>
          <cell r="D6721" t="str">
            <v>19软件1</v>
          </cell>
        </row>
        <row r="6722">
          <cell r="A6722">
            <v>1909103050</v>
          </cell>
          <cell r="B6722" t="str">
            <v>熊洁</v>
          </cell>
          <cell r="C6722" t="str">
            <v>电子与信息工程学院</v>
          </cell>
          <cell r="D6722" t="str">
            <v>19软件1</v>
          </cell>
        </row>
        <row r="6723">
          <cell r="A6723">
            <v>1909106002</v>
          </cell>
          <cell r="B6723" t="str">
            <v>林轩</v>
          </cell>
          <cell r="C6723" t="str">
            <v>电子与信息工程学院</v>
          </cell>
          <cell r="D6723" t="str">
            <v>19软件1</v>
          </cell>
        </row>
        <row r="6724">
          <cell r="A6724">
            <v>1909106011</v>
          </cell>
          <cell r="B6724" t="str">
            <v>周昕雨</v>
          </cell>
          <cell r="C6724" t="str">
            <v>电子与信息工程学院</v>
          </cell>
          <cell r="D6724" t="str">
            <v>19软件1</v>
          </cell>
        </row>
        <row r="6725">
          <cell r="A6725">
            <v>1916105030</v>
          </cell>
          <cell r="B6725" t="str">
            <v>张涛</v>
          </cell>
          <cell r="C6725" t="str">
            <v>电子与信息工程学院</v>
          </cell>
          <cell r="D6725" t="str">
            <v>19软件1</v>
          </cell>
        </row>
        <row r="6726">
          <cell r="A6726">
            <v>1901101039</v>
          </cell>
          <cell r="B6726" t="str">
            <v>黄天伯</v>
          </cell>
          <cell r="C6726" t="str">
            <v>电子与信息工程学院</v>
          </cell>
          <cell r="D6726" t="str">
            <v>19软件2</v>
          </cell>
        </row>
        <row r="6727">
          <cell r="A6727">
            <v>1905105012</v>
          </cell>
          <cell r="B6727" t="str">
            <v>刘景超</v>
          </cell>
          <cell r="C6727" t="str">
            <v>电子与信息工程学院</v>
          </cell>
          <cell r="D6727" t="str">
            <v>19软件2</v>
          </cell>
        </row>
        <row r="6728">
          <cell r="A6728">
            <v>1905105029</v>
          </cell>
          <cell r="B6728" t="str">
            <v>王城</v>
          </cell>
          <cell r="C6728" t="str">
            <v>电子与信息工程学院</v>
          </cell>
          <cell r="D6728" t="str">
            <v>19软件2</v>
          </cell>
        </row>
        <row r="6729">
          <cell r="A6729">
            <v>1906102030</v>
          </cell>
          <cell r="B6729" t="str">
            <v>钟旭阳</v>
          </cell>
          <cell r="C6729" t="str">
            <v>电子与信息工程学院</v>
          </cell>
          <cell r="D6729" t="str">
            <v>19软件2</v>
          </cell>
        </row>
        <row r="6730">
          <cell r="A6730">
            <v>1906105005</v>
          </cell>
          <cell r="B6730" t="str">
            <v>王自凯</v>
          </cell>
          <cell r="C6730" t="str">
            <v>电子与信息工程学院</v>
          </cell>
          <cell r="D6730" t="str">
            <v>19软件2</v>
          </cell>
        </row>
        <row r="6731">
          <cell r="A6731">
            <v>1909104001</v>
          </cell>
          <cell r="B6731" t="str">
            <v>孙琪</v>
          </cell>
          <cell r="C6731" t="str">
            <v>电子与信息工程学院</v>
          </cell>
          <cell r="D6731" t="str">
            <v>19软件2</v>
          </cell>
        </row>
        <row r="6732">
          <cell r="A6732">
            <v>1909104002</v>
          </cell>
          <cell r="B6732" t="str">
            <v>李泽锋</v>
          </cell>
          <cell r="C6732" t="str">
            <v>电子与信息工程学院</v>
          </cell>
          <cell r="D6732" t="str">
            <v>19软件2</v>
          </cell>
        </row>
        <row r="6733">
          <cell r="A6733">
            <v>1909104003</v>
          </cell>
          <cell r="B6733" t="str">
            <v>余永楠</v>
          </cell>
          <cell r="C6733" t="str">
            <v>电子与信息工程学院</v>
          </cell>
          <cell r="D6733" t="str">
            <v>19软件2</v>
          </cell>
        </row>
        <row r="6734">
          <cell r="A6734">
            <v>1909104004</v>
          </cell>
          <cell r="B6734" t="str">
            <v>蓝泽华</v>
          </cell>
          <cell r="C6734" t="str">
            <v>电子与信息工程学院</v>
          </cell>
          <cell r="D6734" t="str">
            <v>19软件2</v>
          </cell>
        </row>
        <row r="6735">
          <cell r="A6735">
            <v>1909104005</v>
          </cell>
          <cell r="B6735" t="str">
            <v>魏文鹏</v>
          </cell>
          <cell r="C6735" t="str">
            <v>电子与信息工程学院</v>
          </cell>
          <cell r="D6735" t="str">
            <v>19软件2</v>
          </cell>
        </row>
        <row r="6736">
          <cell r="A6736">
            <v>1909104007</v>
          </cell>
          <cell r="B6736" t="str">
            <v>吕鸿</v>
          </cell>
          <cell r="C6736" t="str">
            <v>电子与信息工程学院</v>
          </cell>
          <cell r="D6736" t="str">
            <v>19软件2</v>
          </cell>
        </row>
        <row r="6737">
          <cell r="A6737">
            <v>1909104008</v>
          </cell>
          <cell r="B6737" t="str">
            <v>王凡</v>
          </cell>
          <cell r="C6737" t="str">
            <v>电子与信息工程学院</v>
          </cell>
          <cell r="D6737" t="str">
            <v>19软件2</v>
          </cell>
        </row>
        <row r="6738">
          <cell r="A6738">
            <v>1909104009</v>
          </cell>
          <cell r="B6738" t="str">
            <v>解宇航</v>
          </cell>
          <cell r="C6738" t="str">
            <v>电子与信息工程学院</v>
          </cell>
          <cell r="D6738" t="str">
            <v>19软件2</v>
          </cell>
        </row>
        <row r="6739">
          <cell r="A6739">
            <v>1909104010</v>
          </cell>
          <cell r="B6739" t="str">
            <v>刘浩</v>
          </cell>
          <cell r="C6739" t="str">
            <v>电子与信息工程学院</v>
          </cell>
          <cell r="D6739" t="str">
            <v>19软件2</v>
          </cell>
        </row>
        <row r="6740">
          <cell r="A6740">
            <v>1909104011</v>
          </cell>
          <cell r="B6740" t="str">
            <v>胡志明</v>
          </cell>
          <cell r="C6740" t="str">
            <v>电子与信息工程学院</v>
          </cell>
          <cell r="D6740" t="str">
            <v>19软件2</v>
          </cell>
        </row>
        <row r="6741">
          <cell r="A6741">
            <v>1909104012</v>
          </cell>
          <cell r="B6741" t="str">
            <v>钟鸣山</v>
          </cell>
          <cell r="C6741" t="str">
            <v>电子与信息工程学院</v>
          </cell>
          <cell r="D6741" t="str">
            <v>19软件2</v>
          </cell>
        </row>
        <row r="6742">
          <cell r="A6742">
            <v>1909104013</v>
          </cell>
          <cell r="B6742" t="str">
            <v>黄佳文</v>
          </cell>
          <cell r="C6742" t="str">
            <v>电子与信息工程学院</v>
          </cell>
          <cell r="D6742" t="str">
            <v>19软件2</v>
          </cell>
        </row>
        <row r="6743">
          <cell r="A6743">
            <v>1909104014</v>
          </cell>
          <cell r="B6743" t="str">
            <v>罗鑫</v>
          </cell>
          <cell r="C6743" t="str">
            <v>电子与信息工程学院</v>
          </cell>
          <cell r="D6743" t="str">
            <v>19软件2</v>
          </cell>
        </row>
        <row r="6744">
          <cell r="A6744">
            <v>1909104015</v>
          </cell>
          <cell r="B6744" t="str">
            <v>易嘉鑫</v>
          </cell>
          <cell r="C6744" t="str">
            <v>电子与信息工程学院</v>
          </cell>
          <cell r="D6744" t="str">
            <v>19软件2</v>
          </cell>
        </row>
        <row r="6745">
          <cell r="A6745">
            <v>1909104016</v>
          </cell>
          <cell r="B6745" t="str">
            <v>陶剑龙</v>
          </cell>
          <cell r="C6745" t="str">
            <v>电子与信息工程学院</v>
          </cell>
          <cell r="D6745" t="str">
            <v>19软件2</v>
          </cell>
        </row>
        <row r="6746">
          <cell r="A6746">
            <v>1909104017</v>
          </cell>
          <cell r="B6746" t="str">
            <v>王权</v>
          </cell>
          <cell r="C6746" t="str">
            <v>电子与信息工程学院</v>
          </cell>
          <cell r="D6746" t="str">
            <v>19软件2</v>
          </cell>
        </row>
        <row r="6747">
          <cell r="A6747">
            <v>1909104018</v>
          </cell>
          <cell r="B6747" t="str">
            <v>李剑圣</v>
          </cell>
          <cell r="C6747" t="str">
            <v>电子与信息工程学院</v>
          </cell>
          <cell r="D6747" t="str">
            <v>19软件2</v>
          </cell>
        </row>
        <row r="6748">
          <cell r="A6748">
            <v>1909104019</v>
          </cell>
          <cell r="B6748" t="str">
            <v>纪家豪</v>
          </cell>
          <cell r="C6748" t="str">
            <v>电子与信息工程学院</v>
          </cell>
          <cell r="D6748" t="str">
            <v>19软件2</v>
          </cell>
        </row>
        <row r="6749">
          <cell r="A6749">
            <v>1909104020</v>
          </cell>
          <cell r="B6749" t="str">
            <v>李志鸿</v>
          </cell>
          <cell r="C6749" t="str">
            <v>电子与信息工程学院</v>
          </cell>
          <cell r="D6749" t="str">
            <v>19软件2</v>
          </cell>
        </row>
        <row r="6750">
          <cell r="A6750">
            <v>1909104021</v>
          </cell>
          <cell r="B6750" t="str">
            <v>艾大涛</v>
          </cell>
          <cell r="C6750" t="str">
            <v>电子与信息工程学院</v>
          </cell>
          <cell r="D6750" t="str">
            <v>19软件2</v>
          </cell>
        </row>
        <row r="6751">
          <cell r="A6751">
            <v>1909104022</v>
          </cell>
          <cell r="B6751" t="str">
            <v>刘丞</v>
          </cell>
          <cell r="C6751" t="str">
            <v>电子与信息工程学院</v>
          </cell>
          <cell r="D6751" t="str">
            <v>19软件2</v>
          </cell>
        </row>
        <row r="6752">
          <cell r="A6752">
            <v>1909104023</v>
          </cell>
          <cell r="B6752" t="str">
            <v>黄正聪</v>
          </cell>
          <cell r="C6752" t="str">
            <v>电子与信息工程学院</v>
          </cell>
          <cell r="D6752" t="str">
            <v>19软件2</v>
          </cell>
        </row>
        <row r="6753">
          <cell r="A6753">
            <v>1909104024</v>
          </cell>
          <cell r="B6753" t="str">
            <v>周杰辉</v>
          </cell>
          <cell r="C6753" t="str">
            <v>电子与信息工程学院</v>
          </cell>
          <cell r="D6753" t="str">
            <v>19软件2</v>
          </cell>
        </row>
        <row r="6754">
          <cell r="A6754">
            <v>1909104025</v>
          </cell>
          <cell r="B6754" t="str">
            <v>李琛</v>
          </cell>
          <cell r="C6754" t="str">
            <v>电子与信息工程学院</v>
          </cell>
          <cell r="D6754" t="str">
            <v>19软件2</v>
          </cell>
        </row>
        <row r="6755">
          <cell r="A6755">
            <v>1909104026</v>
          </cell>
          <cell r="B6755" t="str">
            <v>罗雨坤</v>
          </cell>
          <cell r="C6755" t="str">
            <v>电子与信息工程学院</v>
          </cell>
          <cell r="D6755" t="str">
            <v>19软件2</v>
          </cell>
        </row>
        <row r="6756">
          <cell r="A6756">
            <v>1909104027</v>
          </cell>
          <cell r="B6756" t="str">
            <v>张元浩</v>
          </cell>
          <cell r="C6756" t="str">
            <v>电子与信息工程学院</v>
          </cell>
          <cell r="D6756" t="str">
            <v>19软件2</v>
          </cell>
        </row>
        <row r="6757">
          <cell r="A6757">
            <v>1909104028</v>
          </cell>
          <cell r="B6757" t="str">
            <v>万磊</v>
          </cell>
          <cell r="C6757" t="str">
            <v>电子与信息工程学院</v>
          </cell>
          <cell r="D6757" t="str">
            <v>19软件2</v>
          </cell>
        </row>
        <row r="6758">
          <cell r="A6758">
            <v>1909104029</v>
          </cell>
          <cell r="B6758" t="str">
            <v>张剑明</v>
          </cell>
          <cell r="C6758" t="str">
            <v>电子与信息工程学院</v>
          </cell>
          <cell r="D6758" t="str">
            <v>19软件2</v>
          </cell>
        </row>
        <row r="6759">
          <cell r="A6759">
            <v>1909104030</v>
          </cell>
          <cell r="B6759" t="str">
            <v>邓伶波</v>
          </cell>
          <cell r="C6759" t="str">
            <v>电子与信息工程学院</v>
          </cell>
          <cell r="D6759" t="str">
            <v>19软件2</v>
          </cell>
        </row>
        <row r="6760">
          <cell r="A6760">
            <v>1909104031</v>
          </cell>
          <cell r="B6760" t="str">
            <v>李庆春</v>
          </cell>
          <cell r="C6760" t="str">
            <v>电子与信息工程学院</v>
          </cell>
          <cell r="D6760" t="str">
            <v>19软件2</v>
          </cell>
        </row>
        <row r="6761">
          <cell r="A6761">
            <v>1909104032</v>
          </cell>
          <cell r="B6761" t="str">
            <v>夏子豪</v>
          </cell>
          <cell r="C6761" t="str">
            <v>电子与信息工程学院</v>
          </cell>
          <cell r="D6761" t="str">
            <v>19软件2</v>
          </cell>
        </row>
        <row r="6762">
          <cell r="A6762">
            <v>1909104033</v>
          </cell>
          <cell r="B6762" t="str">
            <v>王靖文</v>
          </cell>
          <cell r="C6762" t="str">
            <v>电子与信息工程学院</v>
          </cell>
          <cell r="D6762" t="str">
            <v>19软件2</v>
          </cell>
        </row>
        <row r="6763">
          <cell r="A6763">
            <v>1909104034</v>
          </cell>
          <cell r="B6763" t="str">
            <v>张巍</v>
          </cell>
          <cell r="C6763" t="str">
            <v>电子与信息工程学院</v>
          </cell>
          <cell r="D6763" t="str">
            <v>19软件2</v>
          </cell>
        </row>
        <row r="6764">
          <cell r="A6764">
            <v>1909104035</v>
          </cell>
          <cell r="B6764" t="str">
            <v>肖杰</v>
          </cell>
          <cell r="C6764" t="str">
            <v>电子与信息工程学院</v>
          </cell>
          <cell r="D6764" t="str">
            <v>19软件2</v>
          </cell>
        </row>
        <row r="6765">
          <cell r="A6765">
            <v>1909104036</v>
          </cell>
          <cell r="B6765" t="str">
            <v>杨海浪</v>
          </cell>
          <cell r="C6765" t="str">
            <v>电子与信息工程学院</v>
          </cell>
          <cell r="D6765" t="str">
            <v>19软件2</v>
          </cell>
        </row>
        <row r="6766">
          <cell r="A6766">
            <v>1909104037</v>
          </cell>
          <cell r="B6766" t="str">
            <v>金明</v>
          </cell>
          <cell r="C6766" t="str">
            <v>电子与信息工程学院</v>
          </cell>
          <cell r="D6766" t="str">
            <v>19软件2</v>
          </cell>
        </row>
        <row r="6767">
          <cell r="A6767">
            <v>1909104038</v>
          </cell>
          <cell r="B6767" t="str">
            <v>章文强</v>
          </cell>
          <cell r="C6767" t="str">
            <v>电子与信息工程学院</v>
          </cell>
          <cell r="D6767" t="str">
            <v>19软件2</v>
          </cell>
        </row>
        <row r="6768">
          <cell r="A6768">
            <v>1909104039</v>
          </cell>
          <cell r="B6768" t="str">
            <v>敖龙</v>
          </cell>
          <cell r="C6768" t="str">
            <v>电子与信息工程学院</v>
          </cell>
          <cell r="D6768" t="str">
            <v>19软件2</v>
          </cell>
        </row>
        <row r="6769">
          <cell r="A6769">
            <v>1909104040</v>
          </cell>
          <cell r="B6769" t="str">
            <v>黄嘉滨</v>
          </cell>
          <cell r="C6769" t="str">
            <v>电子与信息工程学院</v>
          </cell>
          <cell r="D6769" t="str">
            <v>19软件2</v>
          </cell>
        </row>
        <row r="6770">
          <cell r="A6770">
            <v>1909104041</v>
          </cell>
          <cell r="B6770" t="str">
            <v>曾欢</v>
          </cell>
          <cell r="C6770" t="str">
            <v>电子与信息工程学院</v>
          </cell>
          <cell r="D6770" t="str">
            <v>19软件2</v>
          </cell>
        </row>
        <row r="6771">
          <cell r="A6771">
            <v>1909104042</v>
          </cell>
          <cell r="B6771" t="str">
            <v>朱志妍</v>
          </cell>
          <cell r="C6771" t="str">
            <v>电子与信息工程学院</v>
          </cell>
          <cell r="D6771" t="str">
            <v>19软件2</v>
          </cell>
        </row>
        <row r="6772">
          <cell r="A6772">
            <v>1909104043</v>
          </cell>
          <cell r="B6772" t="str">
            <v>蔡小林</v>
          </cell>
          <cell r="C6772" t="str">
            <v>电子与信息工程学院</v>
          </cell>
          <cell r="D6772" t="str">
            <v>19软件2</v>
          </cell>
        </row>
        <row r="6773">
          <cell r="A6773">
            <v>1909104044</v>
          </cell>
          <cell r="B6773" t="str">
            <v>钟芷若</v>
          </cell>
          <cell r="C6773" t="str">
            <v>电子与信息工程学院</v>
          </cell>
          <cell r="D6773" t="str">
            <v>19软件2</v>
          </cell>
        </row>
        <row r="6774">
          <cell r="A6774">
            <v>1909104045</v>
          </cell>
          <cell r="B6774" t="str">
            <v>梁琴</v>
          </cell>
          <cell r="C6774" t="str">
            <v>电子与信息工程学院</v>
          </cell>
          <cell r="D6774" t="str">
            <v>19软件2</v>
          </cell>
        </row>
        <row r="6775">
          <cell r="A6775">
            <v>1909104046</v>
          </cell>
          <cell r="B6775" t="str">
            <v>黎瑛</v>
          </cell>
          <cell r="C6775" t="str">
            <v>电子与信息工程学院</v>
          </cell>
          <cell r="D6775" t="str">
            <v>19软件2</v>
          </cell>
        </row>
        <row r="6776">
          <cell r="A6776">
            <v>1909104047</v>
          </cell>
          <cell r="B6776" t="str">
            <v>陈成龙</v>
          </cell>
          <cell r="C6776" t="str">
            <v>电子与信息工程学院</v>
          </cell>
          <cell r="D6776" t="str">
            <v>19软件2</v>
          </cell>
        </row>
        <row r="6777">
          <cell r="A6777">
            <v>1909104048</v>
          </cell>
          <cell r="B6777" t="str">
            <v>孙一钦</v>
          </cell>
          <cell r="C6777" t="str">
            <v>电子与信息工程学院</v>
          </cell>
          <cell r="D6777" t="str">
            <v>19软件2</v>
          </cell>
        </row>
        <row r="6778">
          <cell r="A6778">
            <v>1909104049</v>
          </cell>
          <cell r="B6778" t="str">
            <v>薛兴宇</v>
          </cell>
          <cell r="C6778" t="str">
            <v>电子与信息工程学院</v>
          </cell>
          <cell r="D6778" t="str">
            <v>19软件2</v>
          </cell>
        </row>
        <row r="6779">
          <cell r="A6779">
            <v>1909104050</v>
          </cell>
          <cell r="B6779" t="str">
            <v>宁俊超</v>
          </cell>
          <cell r="C6779" t="str">
            <v>电子与信息工程学院</v>
          </cell>
          <cell r="D6779" t="str">
            <v>19软件2</v>
          </cell>
        </row>
        <row r="6780">
          <cell r="A6780">
            <v>1911104016</v>
          </cell>
          <cell r="B6780" t="str">
            <v>刘炜山</v>
          </cell>
          <cell r="C6780" t="str">
            <v>电子与信息工程学院</v>
          </cell>
          <cell r="D6780" t="str">
            <v>19软件2</v>
          </cell>
        </row>
        <row r="6781">
          <cell r="A6781">
            <v>1909106001</v>
          </cell>
          <cell r="B6781" t="str">
            <v>王志伟</v>
          </cell>
          <cell r="C6781" t="str">
            <v>电子与信息工程学院</v>
          </cell>
          <cell r="D6781" t="str">
            <v>19通信1</v>
          </cell>
        </row>
        <row r="6782">
          <cell r="A6782">
            <v>1909106003</v>
          </cell>
          <cell r="B6782" t="str">
            <v>薛友源</v>
          </cell>
          <cell r="C6782" t="str">
            <v>电子与信息工程学院</v>
          </cell>
          <cell r="D6782" t="str">
            <v>19通信1</v>
          </cell>
        </row>
        <row r="6783">
          <cell r="A6783">
            <v>1909106004</v>
          </cell>
          <cell r="B6783" t="str">
            <v>杨之旭</v>
          </cell>
          <cell r="C6783" t="str">
            <v>电子与信息工程学院</v>
          </cell>
          <cell r="D6783" t="str">
            <v>19通信1</v>
          </cell>
        </row>
        <row r="6784">
          <cell r="A6784">
            <v>1909106005</v>
          </cell>
          <cell r="B6784" t="str">
            <v>李月娇</v>
          </cell>
          <cell r="C6784" t="str">
            <v>电子与信息工程学院</v>
          </cell>
          <cell r="D6784" t="str">
            <v>19通信1</v>
          </cell>
        </row>
        <row r="6785">
          <cell r="A6785">
            <v>1909106006</v>
          </cell>
          <cell r="B6785" t="str">
            <v>郭津舟</v>
          </cell>
          <cell r="C6785" t="str">
            <v>电子与信息工程学院</v>
          </cell>
          <cell r="D6785" t="str">
            <v>19通信1</v>
          </cell>
        </row>
        <row r="6786">
          <cell r="A6786">
            <v>1909106007</v>
          </cell>
          <cell r="B6786" t="str">
            <v>郭书杰</v>
          </cell>
          <cell r="C6786" t="str">
            <v>电子与信息工程学院</v>
          </cell>
          <cell r="D6786" t="str">
            <v>19通信1</v>
          </cell>
        </row>
        <row r="6787">
          <cell r="A6787">
            <v>1909106008</v>
          </cell>
          <cell r="B6787" t="str">
            <v>钟文韬</v>
          </cell>
          <cell r="C6787" t="str">
            <v>电子与信息工程学院</v>
          </cell>
          <cell r="D6787" t="str">
            <v>19通信1</v>
          </cell>
        </row>
        <row r="6788">
          <cell r="A6788">
            <v>1909106009</v>
          </cell>
          <cell r="B6788" t="str">
            <v>贺慧斌</v>
          </cell>
          <cell r="C6788" t="str">
            <v>电子与信息工程学院</v>
          </cell>
          <cell r="D6788" t="str">
            <v>19通信1</v>
          </cell>
        </row>
        <row r="6789">
          <cell r="A6789">
            <v>1909106010</v>
          </cell>
          <cell r="B6789" t="str">
            <v>周锋</v>
          </cell>
          <cell r="C6789" t="str">
            <v>电子与信息工程学院</v>
          </cell>
          <cell r="D6789" t="str">
            <v>19通信1</v>
          </cell>
        </row>
        <row r="6790">
          <cell r="A6790">
            <v>1909106012</v>
          </cell>
          <cell r="B6790" t="str">
            <v>聂鑫</v>
          </cell>
          <cell r="C6790" t="str">
            <v>电子与信息工程学院</v>
          </cell>
          <cell r="D6790" t="str">
            <v>19通信1</v>
          </cell>
        </row>
        <row r="6791">
          <cell r="A6791">
            <v>1909106013</v>
          </cell>
          <cell r="B6791" t="str">
            <v>曾樟树</v>
          </cell>
          <cell r="C6791" t="str">
            <v>电子与信息工程学院</v>
          </cell>
          <cell r="D6791" t="str">
            <v>19通信1</v>
          </cell>
        </row>
        <row r="6792">
          <cell r="A6792">
            <v>1909106014</v>
          </cell>
          <cell r="B6792" t="str">
            <v>倪凯</v>
          </cell>
          <cell r="C6792" t="str">
            <v>电子与信息工程学院</v>
          </cell>
          <cell r="D6792" t="str">
            <v>19通信1</v>
          </cell>
        </row>
        <row r="6793">
          <cell r="A6793">
            <v>1909106015</v>
          </cell>
          <cell r="B6793" t="str">
            <v>高翔星</v>
          </cell>
          <cell r="C6793" t="str">
            <v>电子与信息工程学院</v>
          </cell>
          <cell r="D6793" t="str">
            <v>19通信1</v>
          </cell>
        </row>
        <row r="6794">
          <cell r="A6794">
            <v>1909106016</v>
          </cell>
          <cell r="B6794" t="str">
            <v>陈颖</v>
          </cell>
          <cell r="C6794" t="str">
            <v>电子与信息工程学院</v>
          </cell>
          <cell r="D6794" t="str">
            <v>19通信1</v>
          </cell>
        </row>
        <row r="6795">
          <cell r="A6795">
            <v>1909106017</v>
          </cell>
          <cell r="B6795" t="str">
            <v>周凌越</v>
          </cell>
          <cell r="C6795" t="str">
            <v>电子与信息工程学院</v>
          </cell>
          <cell r="D6795" t="str">
            <v>19通信1</v>
          </cell>
        </row>
        <row r="6796">
          <cell r="A6796">
            <v>1909106018</v>
          </cell>
          <cell r="B6796" t="str">
            <v>曹宇杰</v>
          </cell>
          <cell r="C6796" t="str">
            <v>电子与信息工程学院</v>
          </cell>
          <cell r="D6796" t="str">
            <v>19通信1</v>
          </cell>
        </row>
        <row r="6797">
          <cell r="A6797">
            <v>1909106019</v>
          </cell>
          <cell r="B6797" t="str">
            <v>谢礼德</v>
          </cell>
          <cell r="C6797" t="str">
            <v>电子与信息工程学院</v>
          </cell>
          <cell r="D6797" t="str">
            <v>19通信1</v>
          </cell>
        </row>
        <row r="6798">
          <cell r="A6798">
            <v>1909106020</v>
          </cell>
          <cell r="B6798" t="str">
            <v>刘洋洋</v>
          </cell>
          <cell r="C6798" t="str">
            <v>电子与信息工程学院</v>
          </cell>
          <cell r="D6798" t="str">
            <v>19通信1</v>
          </cell>
        </row>
        <row r="6799">
          <cell r="A6799">
            <v>1909106021</v>
          </cell>
          <cell r="B6799" t="str">
            <v>许佳俊</v>
          </cell>
          <cell r="C6799" t="str">
            <v>电子与信息工程学院</v>
          </cell>
          <cell r="D6799" t="str">
            <v>19通信1</v>
          </cell>
        </row>
        <row r="6800">
          <cell r="A6800">
            <v>1909106022</v>
          </cell>
          <cell r="B6800" t="str">
            <v>陈宇飞</v>
          </cell>
          <cell r="C6800" t="str">
            <v>电子与信息工程学院</v>
          </cell>
          <cell r="D6800" t="str">
            <v>19通信1</v>
          </cell>
        </row>
        <row r="6801">
          <cell r="A6801">
            <v>1909106023</v>
          </cell>
          <cell r="B6801" t="str">
            <v>谢益隆</v>
          </cell>
          <cell r="C6801" t="str">
            <v>电子与信息工程学院</v>
          </cell>
          <cell r="D6801" t="str">
            <v>19通信1</v>
          </cell>
        </row>
        <row r="6802">
          <cell r="A6802">
            <v>1909106024</v>
          </cell>
          <cell r="B6802" t="str">
            <v>陈自斌</v>
          </cell>
          <cell r="C6802" t="str">
            <v>电子与信息工程学院</v>
          </cell>
          <cell r="D6802" t="str">
            <v>19通信1</v>
          </cell>
        </row>
        <row r="6803">
          <cell r="A6803">
            <v>1909106025</v>
          </cell>
          <cell r="B6803" t="str">
            <v>方志伟</v>
          </cell>
          <cell r="C6803" t="str">
            <v>电子与信息工程学院</v>
          </cell>
          <cell r="D6803" t="str">
            <v>19通信1</v>
          </cell>
        </row>
        <row r="6804">
          <cell r="A6804">
            <v>1909106026</v>
          </cell>
          <cell r="B6804" t="str">
            <v>刘烈龙</v>
          </cell>
          <cell r="C6804" t="str">
            <v>电子与信息工程学院</v>
          </cell>
          <cell r="D6804" t="str">
            <v>19通信1</v>
          </cell>
        </row>
        <row r="6805">
          <cell r="A6805">
            <v>1909106027</v>
          </cell>
          <cell r="B6805" t="str">
            <v>魏鹤城</v>
          </cell>
          <cell r="C6805" t="str">
            <v>电子与信息工程学院</v>
          </cell>
          <cell r="D6805" t="str">
            <v>19通信1</v>
          </cell>
        </row>
        <row r="6806">
          <cell r="A6806">
            <v>1909106028</v>
          </cell>
          <cell r="B6806" t="str">
            <v>桂嘉浩</v>
          </cell>
          <cell r="C6806" t="str">
            <v>电子与信息工程学院</v>
          </cell>
          <cell r="D6806" t="str">
            <v>19通信1</v>
          </cell>
        </row>
        <row r="6807">
          <cell r="A6807">
            <v>1909106029</v>
          </cell>
          <cell r="B6807" t="str">
            <v>鲁丛财</v>
          </cell>
          <cell r="C6807" t="str">
            <v>电子与信息工程学院</v>
          </cell>
          <cell r="D6807" t="str">
            <v>19通信1</v>
          </cell>
        </row>
        <row r="6808">
          <cell r="A6808">
            <v>1909106030</v>
          </cell>
          <cell r="B6808" t="str">
            <v>陈仕伟</v>
          </cell>
          <cell r="C6808" t="str">
            <v>电子与信息工程学院</v>
          </cell>
          <cell r="D6808" t="str">
            <v>19通信1</v>
          </cell>
        </row>
        <row r="6809">
          <cell r="A6809">
            <v>1909106032</v>
          </cell>
          <cell r="B6809" t="str">
            <v>王平</v>
          </cell>
          <cell r="C6809" t="str">
            <v>电子与信息工程学院</v>
          </cell>
          <cell r="D6809" t="str">
            <v>19通信1</v>
          </cell>
        </row>
        <row r="6810">
          <cell r="A6810">
            <v>1909106033</v>
          </cell>
          <cell r="B6810" t="str">
            <v>谭志伟</v>
          </cell>
          <cell r="C6810" t="str">
            <v>电子与信息工程学院</v>
          </cell>
          <cell r="D6810" t="str">
            <v>19通信1</v>
          </cell>
        </row>
        <row r="6811">
          <cell r="A6811">
            <v>1909106034</v>
          </cell>
          <cell r="B6811" t="str">
            <v>胡睿</v>
          </cell>
          <cell r="C6811" t="str">
            <v>电子与信息工程学院</v>
          </cell>
          <cell r="D6811" t="str">
            <v>19通信1</v>
          </cell>
        </row>
        <row r="6812">
          <cell r="A6812">
            <v>1909106035</v>
          </cell>
          <cell r="B6812" t="str">
            <v>廖雄</v>
          </cell>
          <cell r="C6812" t="str">
            <v>电子与信息工程学院</v>
          </cell>
          <cell r="D6812" t="str">
            <v>19通信1</v>
          </cell>
        </row>
        <row r="6813">
          <cell r="A6813">
            <v>1909106036</v>
          </cell>
          <cell r="B6813" t="str">
            <v>刘文</v>
          </cell>
          <cell r="C6813" t="str">
            <v>电子与信息工程学院</v>
          </cell>
          <cell r="D6813" t="str">
            <v>19通信1</v>
          </cell>
        </row>
        <row r="6814">
          <cell r="A6814">
            <v>1909106037</v>
          </cell>
          <cell r="B6814" t="str">
            <v>张亿东</v>
          </cell>
          <cell r="C6814" t="str">
            <v>电子与信息工程学院</v>
          </cell>
          <cell r="D6814" t="str">
            <v>19通信1</v>
          </cell>
        </row>
        <row r="6815">
          <cell r="A6815">
            <v>1909106038</v>
          </cell>
          <cell r="B6815" t="str">
            <v>杨俊</v>
          </cell>
          <cell r="C6815" t="str">
            <v>电子与信息工程学院</v>
          </cell>
          <cell r="D6815" t="str">
            <v>19通信1</v>
          </cell>
        </row>
        <row r="6816">
          <cell r="A6816">
            <v>1909106039</v>
          </cell>
          <cell r="B6816" t="str">
            <v>夏子涵</v>
          </cell>
          <cell r="C6816" t="str">
            <v>电子与信息工程学院</v>
          </cell>
          <cell r="D6816" t="str">
            <v>19通信1</v>
          </cell>
        </row>
        <row r="6817">
          <cell r="A6817">
            <v>1909106040</v>
          </cell>
          <cell r="B6817" t="str">
            <v>肖伊</v>
          </cell>
          <cell r="C6817" t="str">
            <v>电子与信息工程学院</v>
          </cell>
          <cell r="D6817" t="str">
            <v>19通信1</v>
          </cell>
        </row>
        <row r="6818">
          <cell r="A6818">
            <v>1909106041</v>
          </cell>
          <cell r="B6818" t="str">
            <v>刘美云</v>
          </cell>
          <cell r="C6818" t="str">
            <v>电子与信息工程学院</v>
          </cell>
          <cell r="D6818" t="str">
            <v>19通信1</v>
          </cell>
        </row>
        <row r="6819">
          <cell r="A6819">
            <v>1909106042</v>
          </cell>
          <cell r="B6819" t="str">
            <v>邓娇雨</v>
          </cell>
          <cell r="C6819" t="str">
            <v>电子与信息工程学院</v>
          </cell>
          <cell r="D6819" t="str">
            <v>19通信1</v>
          </cell>
        </row>
        <row r="6820">
          <cell r="A6820">
            <v>1909106043</v>
          </cell>
          <cell r="B6820" t="str">
            <v>王娟</v>
          </cell>
          <cell r="C6820" t="str">
            <v>电子与信息工程学院</v>
          </cell>
          <cell r="D6820" t="str">
            <v>19通信1</v>
          </cell>
        </row>
        <row r="6821">
          <cell r="A6821">
            <v>1909106044</v>
          </cell>
          <cell r="B6821" t="str">
            <v>董萍</v>
          </cell>
          <cell r="C6821" t="str">
            <v>电子与信息工程学院</v>
          </cell>
          <cell r="D6821" t="str">
            <v>19通信1</v>
          </cell>
        </row>
        <row r="6822">
          <cell r="A6822">
            <v>1909106045</v>
          </cell>
          <cell r="B6822" t="str">
            <v>艾莉萍</v>
          </cell>
          <cell r="C6822" t="str">
            <v>电子与信息工程学院</v>
          </cell>
          <cell r="D6822" t="str">
            <v>19通信1</v>
          </cell>
        </row>
        <row r="6823">
          <cell r="A6823">
            <v>1909106046</v>
          </cell>
          <cell r="B6823" t="str">
            <v>张思元</v>
          </cell>
          <cell r="C6823" t="str">
            <v>电子与信息工程学院</v>
          </cell>
          <cell r="D6823" t="str">
            <v>19通信1</v>
          </cell>
        </row>
        <row r="6824">
          <cell r="A6824">
            <v>1909106048</v>
          </cell>
          <cell r="B6824" t="str">
            <v>刘研</v>
          </cell>
          <cell r="C6824" t="str">
            <v>电子与信息工程学院</v>
          </cell>
          <cell r="D6824" t="str">
            <v>19通信1</v>
          </cell>
        </row>
        <row r="6825">
          <cell r="A6825">
            <v>1909106049</v>
          </cell>
          <cell r="B6825" t="str">
            <v>杨扬</v>
          </cell>
          <cell r="C6825" t="str">
            <v>电子与信息工程学院</v>
          </cell>
          <cell r="D6825" t="str">
            <v>19通信1</v>
          </cell>
        </row>
        <row r="6826">
          <cell r="A6826">
            <v>1909106050</v>
          </cell>
          <cell r="B6826" t="str">
            <v>传路</v>
          </cell>
          <cell r="C6826" t="str">
            <v>电子与信息工程学院</v>
          </cell>
          <cell r="D6826" t="str">
            <v>19通信1</v>
          </cell>
        </row>
        <row r="6827">
          <cell r="A6827">
            <v>1909107001</v>
          </cell>
          <cell r="B6827" t="str">
            <v>徐智宏</v>
          </cell>
          <cell r="C6827" t="str">
            <v>电子与信息工程学院</v>
          </cell>
          <cell r="D6827" t="str">
            <v>19通信2</v>
          </cell>
        </row>
        <row r="6828">
          <cell r="A6828">
            <v>1909107002</v>
          </cell>
          <cell r="B6828" t="str">
            <v>冯宇</v>
          </cell>
          <cell r="C6828" t="str">
            <v>电子与信息工程学院</v>
          </cell>
          <cell r="D6828" t="str">
            <v>19通信2</v>
          </cell>
        </row>
        <row r="6829">
          <cell r="A6829">
            <v>1909107003</v>
          </cell>
          <cell r="B6829" t="str">
            <v>蔡怡珩</v>
          </cell>
          <cell r="C6829" t="str">
            <v>电子与信息工程学院</v>
          </cell>
          <cell r="D6829" t="str">
            <v>19通信2</v>
          </cell>
        </row>
        <row r="6830">
          <cell r="A6830">
            <v>1909107004</v>
          </cell>
          <cell r="B6830" t="str">
            <v>潘一凡</v>
          </cell>
          <cell r="C6830" t="str">
            <v>电子与信息工程学院</v>
          </cell>
          <cell r="D6830" t="str">
            <v>19通信2</v>
          </cell>
        </row>
        <row r="6831">
          <cell r="A6831">
            <v>1909107005</v>
          </cell>
          <cell r="B6831" t="str">
            <v>解靖旋</v>
          </cell>
          <cell r="C6831" t="str">
            <v>电子与信息工程学院</v>
          </cell>
          <cell r="D6831" t="str">
            <v>19通信2</v>
          </cell>
        </row>
        <row r="6832">
          <cell r="A6832">
            <v>1909107006</v>
          </cell>
          <cell r="B6832" t="str">
            <v>陈思源</v>
          </cell>
          <cell r="C6832" t="str">
            <v>电子与信息工程学院</v>
          </cell>
          <cell r="D6832" t="str">
            <v>19通信2</v>
          </cell>
        </row>
        <row r="6833">
          <cell r="A6833">
            <v>1909107007</v>
          </cell>
          <cell r="B6833" t="str">
            <v>周振昊</v>
          </cell>
          <cell r="C6833" t="str">
            <v>电子与信息工程学院</v>
          </cell>
          <cell r="D6833" t="str">
            <v>19通信2</v>
          </cell>
        </row>
        <row r="6834">
          <cell r="A6834">
            <v>1909107008</v>
          </cell>
          <cell r="B6834" t="str">
            <v>熊科宇</v>
          </cell>
          <cell r="C6834" t="str">
            <v>电子与信息工程学院</v>
          </cell>
          <cell r="D6834" t="str">
            <v>19通信2</v>
          </cell>
        </row>
        <row r="6835">
          <cell r="A6835">
            <v>1909107010</v>
          </cell>
          <cell r="B6835" t="str">
            <v>朱昊</v>
          </cell>
          <cell r="C6835" t="str">
            <v>电子与信息工程学院</v>
          </cell>
          <cell r="D6835" t="str">
            <v>19通信2</v>
          </cell>
        </row>
        <row r="6836">
          <cell r="A6836">
            <v>1909107011</v>
          </cell>
          <cell r="B6836" t="str">
            <v>徐鑫</v>
          </cell>
          <cell r="C6836" t="str">
            <v>电子与信息工程学院</v>
          </cell>
          <cell r="D6836" t="str">
            <v>19通信2</v>
          </cell>
        </row>
        <row r="6837">
          <cell r="A6837">
            <v>1909107012</v>
          </cell>
          <cell r="B6837" t="str">
            <v>宋宇</v>
          </cell>
          <cell r="C6837" t="str">
            <v>电子与信息工程学院</v>
          </cell>
          <cell r="D6837" t="str">
            <v>19通信2</v>
          </cell>
        </row>
        <row r="6838">
          <cell r="A6838">
            <v>1909107013</v>
          </cell>
          <cell r="B6838" t="str">
            <v>汪贤武</v>
          </cell>
          <cell r="C6838" t="str">
            <v>电子与信息工程学院</v>
          </cell>
          <cell r="D6838" t="str">
            <v>19通信2</v>
          </cell>
        </row>
        <row r="6839">
          <cell r="A6839">
            <v>1909107014</v>
          </cell>
          <cell r="B6839" t="str">
            <v>邹飞凡</v>
          </cell>
          <cell r="C6839" t="str">
            <v>电子与信息工程学院</v>
          </cell>
          <cell r="D6839" t="str">
            <v>19通信2</v>
          </cell>
        </row>
        <row r="6840">
          <cell r="A6840">
            <v>1909107015</v>
          </cell>
          <cell r="B6840" t="str">
            <v>徐晨浩</v>
          </cell>
          <cell r="C6840" t="str">
            <v>电子与信息工程学院</v>
          </cell>
          <cell r="D6840" t="str">
            <v>19通信2</v>
          </cell>
        </row>
        <row r="6841">
          <cell r="A6841">
            <v>1909107016</v>
          </cell>
          <cell r="B6841" t="str">
            <v>胡可威</v>
          </cell>
          <cell r="C6841" t="str">
            <v>电子与信息工程学院</v>
          </cell>
          <cell r="D6841" t="str">
            <v>19通信2</v>
          </cell>
        </row>
        <row r="6842">
          <cell r="A6842">
            <v>1909107017</v>
          </cell>
          <cell r="B6842" t="str">
            <v>赖康龙</v>
          </cell>
          <cell r="C6842" t="str">
            <v>电子与信息工程学院</v>
          </cell>
          <cell r="D6842" t="str">
            <v>19通信2</v>
          </cell>
        </row>
        <row r="6843">
          <cell r="A6843">
            <v>1909107018</v>
          </cell>
          <cell r="B6843" t="str">
            <v>许佳毅</v>
          </cell>
          <cell r="C6843" t="str">
            <v>电子与信息工程学院</v>
          </cell>
          <cell r="D6843" t="str">
            <v>19通信2</v>
          </cell>
        </row>
        <row r="6844">
          <cell r="A6844">
            <v>1909107021</v>
          </cell>
          <cell r="B6844" t="str">
            <v>高伟伟</v>
          </cell>
          <cell r="C6844" t="str">
            <v>电子与信息工程学院</v>
          </cell>
          <cell r="D6844" t="str">
            <v>19通信2</v>
          </cell>
        </row>
        <row r="6845">
          <cell r="A6845">
            <v>1909107022</v>
          </cell>
          <cell r="B6845" t="str">
            <v>付泽宇</v>
          </cell>
          <cell r="C6845" t="str">
            <v>电子与信息工程学院</v>
          </cell>
          <cell r="D6845" t="str">
            <v>19通信2</v>
          </cell>
        </row>
        <row r="6846">
          <cell r="A6846">
            <v>1909107023</v>
          </cell>
          <cell r="B6846" t="str">
            <v>陈宏玮</v>
          </cell>
          <cell r="C6846" t="str">
            <v>电子与信息工程学院</v>
          </cell>
          <cell r="D6846" t="str">
            <v>19通信2</v>
          </cell>
        </row>
        <row r="6847">
          <cell r="A6847">
            <v>1909107024</v>
          </cell>
          <cell r="B6847" t="str">
            <v>熊轩文</v>
          </cell>
          <cell r="C6847" t="str">
            <v>电子与信息工程学院</v>
          </cell>
          <cell r="D6847" t="str">
            <v>19通信2</v>
          </cell>
        </row>
        <row r="6848">
          <cell r="A6848">
            <v>1909107025</v>
          </cell>
          <cell r="B6848" t="str">
            <v>李茂林</v>
          </cell>
          <cell r="C6848" t="str">
            <v>电子与信息工程学院</v>
          </cell>
          <cell r="D6848" t="str">
            <v>19通信2</v>
          </cell>
        </row>
        <row r="6849">
          <cell r="A6849">
            <v>1909107026</v>
          </cell>
          <cell r="B6849" t="str">
            <v>陈永权</v>
          </cell>
          <cell r="C6849" t="str">
            <v>电子与信息工程学院</v>
          </cell>
          <cell r="D6849" t="str">
            <v>19通信2</v>
          </cell>
        </row>
        <row r="6850">
          <cell r="A6850">
            <v>1909107027</v>
          </cell>
          <cell r="B6850" t="str">
            <v>龚喻帆</v>
          </cell>
          <cell r="C6850" t="str">
            <v>电子与信息工程学院</v>
          </cell>
          <cell r="D6850" t="str">
            <v>19通信2</v>
          </cell>
        </row>
        <row r="6851">
          <cell r="A6851">
            <v>1909107028</v>
          </cell>
          <cell r="B6851" t="str">
            <v>徐庆林</v>
          </cell>
          <cell r="C6851" t="str">
            <v>电子与信息工程学院</v>
          </cell>
          <cell r="D6851" t="str">
            <v>19通信2</v>
          </cell>
        </row>
        <row r="6852">
          <cell r="A6852">
            <v>1909107029</v>
          </cell>
          <cell r="B6852" t="str">
            <v>谢林旺</v>
          </cell>
          <cell r="C6852" t="str">
            <v>电子与信息工程学院</v>
          </cell>
          <cell r="D6852" t="str">
            <v>19通信2</v>
          </cell>
        </row>
        <row r="6853">
          <cell r="A6853">
            <v>1909107030</v>
          </cell>
          <cell r="B6853" t="str">
            <v>袁良文</v>
          </cell>
          <cell r="C6853" t="str">
            <v>电子与信息工程学院</v>
          </cell>
          <cell r="D6853" t="str">
            <v>19通信2</v>
          </cell>
        </row>
        <row r="6854">
          <cell r="A6854">
            <v>1909107031</v>
          </cell>
          <cell r="B6854" t="str">
            <v>杨吉星</v>
          </cell>
          <cell r="C6854" t="str">
            <v>电子与信息工程学院</v>
          </cell>
          <cell r="D6854" t="str">
            <v>19通信2</v>
          </cell>
        </row>
        <row r="6855">
          <cell r="A6855">
            <v>1909107032</v>
          </cell>
          <cell r="B6855" t="str">
            <v>刘翔</v>
          </cell>
          <cell r="C6855" t="str">
            <v>电子与信息工程学院</v>
          </cell>
          <cell r="D6855" t="str">
            <v>19通信2</v>
          </cell>
        </row>
        <row r="6856">
          <cell r="A6856">
            <v>1909107033</v>
          </cell>
          <cell r="B6856" t="str">
            <v>吴佳铭</v>
          </cell>
          <cell r="C6856" t="str">
            <v>电子与信息工程学院</v>
          </cell>
          <cell r="D6856" t="str">
            <v>19通信2</v>
          </cell>
        </row>
        <row r="6857">
          <cell r="A6857">
            <v>1909107034</v>
          </cell>
          <cell r="B6857" t="str">
            <v>蒋良锋</v>
          </cell>
          <cell r="C6857" t="str">
            <v>电子与信息工程学院</v>
          </cell>
          <cell r="D6857" t="str">
            <v>19通信2</v>
          </cell>
        </row>
        <row r="6858">
          <cell r="A6858">
            <v>1909107035</v>
          </cell>
          <cell r="B6858" t="str">
            <v>谢宁</v>
          </cell>
          <cell r="C6858" t="str">
            <v>电子与信息工程学院</v>
          </cell>
          <cell r="D6858" t="str">
            <v>19通信2</v>
          </cell>
        </row>
        <row r="6859">
          <cell r="A6859">
            <v>1909107036</v>
          </cell>
          <cell r="B6859" t="str">
            <v>龚泽鹏</v>
          </cell>
          <cell r="C6859" t="str">
            <v>电子与信息工程学院</v>
          </cell>
          <cell r="D6859" t="str">
            <v>19通信2</v>
          </cell>
        </row>
        <row r="6860">
          <cell r="A6860">
            <v>1909107037</v>
          </cell>
          <cell r="B6860" t="str">
            <v>吴强</v>
          </cell>
          <cell r="C6860" t="str">
            <v>电子与信息工程学院</v>
          </cell>
          <cell r="D6860" t="str">
            <v>19通信2</v>
          </cell>
        </row>
        <row r="6861">
          <cell r="A6861">
            <v>1909107038</v>
          </cell>
          <cell r="B6861" t="str">
            <v>曾新龙</v>
          </cell>
          <cell r="C6861" t="str">
            <v>电子与信息工程学院</v>
          </cell>
          <cell r="D6861" t="str">
            <v>19通信2</v>
          </cell>
        </row>
        <row r="6862">
          <cell r="A6862">
            <v>1909107039</v>
          </cell>
          <cell r="B6862" t="str">
            <v>陈瑶瑶</v>
          </cell>
          <cell r="C6862" t="str">
            <v>电子与信息工程学院</v>
          </cell>
          <cell r="D6862" t="str">
            <v>19通信2</v>
          </cell>
        </row>
        <row r="6863">
          <cell r="A6863">
            <v>1909107040</v>
          </cell>
          <cell r="B6863" t="str">
            <v>刘琪敏</v>
          </cell>
          <cell r="C6863" t="str">
            <v>电子与信息工程学院</v>
          </cell>
          <cell r="D6863" t="str">
            <v>19通信2</v>
          </cell>
        </row>
        <row r="6864">
          <cell r="A6864">
            <v>1909107041</v>
          </cell>
          <cell r="B6864" t="str">
            <v>姚佳穗</v>
          </cell>
          <cell r="C6864" t="str">
            <v>电子与信息工程学院</v>
          </cell>
          <cell r="D6864" t="str">
            <v>19通信2</v>
          </cell>
        </row>
        <row r="6865">
          <cell r="A6865">
            <v>1909107042</v>
          </cell>
          <cell r="B6865" t="str">
            <v>廖华清</v>
          </cell>
          <cell r="C6865" t="str">
            <v>电子与信息工程学院</v>
          </cell>
          <cell r="D6865" t="str">
            <v>19通信2</v>
          </cell>
        </row>
        <row r="6866">
          <cell r="A6866">
            <v>1909107043</v>
          </cell>
          <cell r="B6866" t="str">
            <v>刘奕瑶</v>
          </cell>
          <cell r="C6866" t="str">
            <v>电子与信息工程学院</v>
          </cell>
          <cell r="D6866" t="str">
            <v>19通信2</v>
          </cell>
        </row>
        <row r="6867">
          <cell r="A6867">
            <v>1909107044</v>
          </cell>
          <cell r="B6867" t="str">
            <v>石晴晴</v>
          </cell>
          <cell r="C6867" t="str">
            <v>电子与信息工程学院</v>
          </cell>
          <cell r="D6867" t="str">
            <v>19通信2</v>
          </cell>
        </row>
        <row r="6868">
          <cell r="A6868">
            <v>1909107045</v>
          </cell>
          <cell r="B6868" t="str">
            <v>黄慧贞</v>
          </cell>
          <cell r="C6868" t="str">
            <v>电子与信息工程学院</v>
          </cell>
          <cell r="D6868" t="str">
            <v>19通信2</v>
          </cell>
        </row>
        <row r="6869">
          <cell r="A6869">
            <v>1909107046</v>
          </cell>
          <cell r="B6869" t="str">
            <v>董济源</v>
          </cell>
          <cell r="C6869" t="str">
            <v>电子与信息工程学院</v>
          </cell>
          <cell r="D6869" t="str">
            <v>19通信2</v>
          </cell>
        </row>
        <row r="6870">
          <cell r="A6870">
            <v>1909107047</v>
          </cell>
          <cell r="B6870" t="str">
            <v>王波雨</v>
          </cell>
          <cell r="C6870" t="str">
            <v>电子与信息工程学院</v>
          </cell>
          <cell r="D6870" t="str">
            <v>19通信2</v>
          </cell>
        </row>
        <row r="6871">
          <cell r="A6871">
            <v>1909107048</v>
          </cell>
          <cell r="B6871" t="str">
            <v>张文龙</v>
          </cell>
          <cell r="C6871" t="str">
            <v>电子与信息工程学院</v>
          </cell>
          <cell r="D6871" t="str">
            <v>19通信2</v>
          </cell>
        </row>
        <row r="6872">
          <cell r="A6872">
            <v>1909107049</v>
          </cell>
          <cell r="B6872" t="str">
            <v>张梦妍</v>
          </cell>
          <cell r="C6872" t="str">
            <v>电子与信息工程学院</v>
          </cell>
          <cell r="D6872" t="str">
            <v>19通信2</v>
          </cell>
        </row>
        <row r="6873">
          <cell r="A6873">
            <v>1909107050</v>
          </cell>
          <cell r="B6873" t="str">
            <v>江维</v>
          </cell>
          <cell r="C6873" t="str">
            <v>电子与信息工程学院</v>
          </cell>
          <cell r="D6873" t="str">
            <v>19通信2</v>
          </cell>
        </row>
        <row r="6874">
          <cell r="A6874">
            <v>1807103016</v>
          </cell>
          <cell r="B6874" t="str">
            <v>钟海峰</v>
          </cell>
          <cell r="C6874" t="str">
            <v>电子与信息工程学院</v>
          </cell>
          <cell r="D6874" t="str">
            <v>19网络</v>
          </cell>
        </row>
        <row r="6875">
          <cell r="A6875">
            <v>1809105035</v>
          </cell>
          <cell r="B6875" t="str">
            <v>刘海容</v>
          </cell>
          <cell r="C6875" t="str">
            <v>电子与信息工程学院</v>
          </cell>
          <cell r="D6875" t="str">
            <v>19网络</v>
          </cell>
        </row>
        <row r="6876">
          <cell r="A6876">
            <v>1901103016</v>
          </cell>
          <cell r="B6876" t="str">
            <v>廖昌盛</v>
          </cell>
          <cell r="C6876" t="str">
            <v>电子与信息工程学院</v>
          </cell>
          <cell r="D6876" t="str">
            <v>19网络</v>
          </cell>
        </row>
        <row r="6877">
          <cell r="A6877">
            <v>1906105002</v>
          </cell>
          <cell r="B6877" t="str">
            <v>彭威</v>
          </cell>
          <cell r="C6877" t="str">
            <v>电子与信息工程学院</v>
          </cell>
          <cell r="D6877" t="str">
            <v>19网络</v>
          </cell>
        </row>
        <row r="6878">
          <cell r="A6878">
            <v>1906105021</v>
          </cell>
          <cell r="B6878" t="str">
            <v>李忠阳</v>
          </cell>
          <cell r="C6878" t="str">
            <v>电子与信息工程学院</v>
          </cell>
          <cell r="D6878" t="str">
            <v>19网络</v>
          </cell>
        </row>
        <row r="6879">
          <cell r="A6879">
            <v>1906105022</v>
          </cell>
          <cell r="B6879" t="str">
            <v>陈锐</v>
          </cell>
          <cell r="C6879" t="str">
            <v>电子与信息工程学院</v>
          </cell>
          <cell r="D6879" t="str">
            <v>19网络</v>
          </cell>
        </row>
        <row r="6880">
          <cell r="A6880">
            <v>1906105027</v>
          </cell>
          <cell r="B6880" t="str">
            <v>李佑俊</v>
          </cell>
          <cell r="C6880" t="str">
            <v>电子与信息工程学院</v>
          </cell>
          <cell r="D6880" t="str">
            <v>19网络</v>
          </cell>
        </row>
        <row r="6881">
          <cell r="A6881">
            <v>1909105001</v>
          </cell>
          <cell r="B6881" t="str">
            <v>王宇</v>
          </cell>
          <cell r="C6881" t="str">
            <v>电子与信息工程学院</v>
          </cell>
          <cell r="D6881" t="str">
            <v>19网络</v>
          </cell>
        </row>
        <row r="6882">
          <cell r="A6882">
            <v>1909105002</v>
          </cell>
          <cell r="B6882" t="str">
            <v>杨影</v>
          </cell>
          <cell r="C6882" t="str">
            <v>电子与信息工程学院</v>
          </cell>
          <cell r="D6882" t="str">
            <v>19网络</v>
          </cell>
        </row>
        <row r="6883">
          <cell r="A6883">
            <v>1909105003</v>
          </cell>
          <cell r="B6883" t="str">
            <v>韦登贵</v>
          </cell>
          <cell r="C6883" t="str">
            <v>电子与信息工程学院</v>
          </cell>
          <cell r="D6883" t="str">
            <v>19网络</v>
          </cell>
        </row>
        <row r="6884">
          <cell r="A6884">
            <v>1909105004</v>
          </cell>
          <cell r="B6884" t="str">
            <v>鲁天宇</v>
          </cell>
          <cell r="C6884" t="str">
            <v>电子与信息工程学院</v>
          </cell>
          <cell r="D6884" t="str">
            <v>19网络</v>
          </cell>
        </row>
        <row r="6885">
          <cell r="A6885">
            <v>1909105005</v>
          </cell>
          <cell r="B6885" t="str">
            <v>金正东</v>
          </cell>
          <cell r="C6885" t="str">
            <v>电子与信息工程学院</v>
          </cell>
          <cell r="D6885" t="str">
            <v>19网络</v>
          </cell>
        </row>
        <row r="6886">
          <cell r="A6886">
            <v>1909105006</v>
          </cell>
          <cell r="B6886" t="str">
            <v>犹明萱</v>
          </cell>
          <cell r="C6886" t="str">
            <v>电子与信息工程学院</v>
          </cell>
          <cell r="D6886" t="str">
            <v>19网络</v>
          </cell>
        </row>
        <row r="6887">
          <cell r="A6887">
            <v>1909105007</v>
          </cell>
          <cell r="B6887" t="str">
            <v>付赛宇</v>
          </cell>
          <cell r="C6887" t="str">
            <v>电子与信息工程学院</v>
          </cell>
          <cell r="D6887" t="str">
            <v>19网络</v>
          </cell>
        </row>
        <row r="6888">
          <cell r="A6888">
            <v>1909105008</v>
          </cell>
          <cell r="B6888" t="str">
            <v>李光鹏</v>
          </cell>
          <cell r="C6888" t="str">
            <v>电子与信息工程学院</v>
          </cell>
          <cell r="D6888" t="str">
            <v>19网络</v>
          </cell>
        </row>
        <row r="6889">
          <cell r="A6889">
            <v>1909105009</v>
          </cell>
          <cell r="B6889" t="str">
            <v>祝建华</v>
          </cell>
          <cell r="C6889" t="str">
            <v>电子与信息工程学院</v>
          </cell>
          <cell r="D6889" t="str">
            <v>19网络</v>
          </cell>
        </row>
        <row r="6890">
          <cell r="A6890">
            <v>1909105010</v>
          </cell>
          <cell r="B6890" t="str">
            <v>李龙威</v>
          </cell>
          <cell r="C6890" t="str">
            <v>电子与信息工程学院</v>
          </cell>
          <cell r="D6890" t="str">
            <v>19网络</v>
          </cell>
        </row>
        <row r="6891">
          <cell r="A6891">
            <v>1909105011</v>
          </cell>
          <cell r="B6891" t="str">
            <v>王志佳</v>
          </cell>
          <cell r="C6891" t="str">
            <v>电子与信息工程学院</v>
          </cell>
          <cell r="D6891" t="str">
            <v>19网络</v>
          </cell>
        </row>
        <row r="6892">
          <cell r="A6892">
            <v>1909105012</v>
          </cell>
          <cell r="B6892" t="str">
            <v>李思蒙</v>
          </cell>
          <cell r="C6892" t="str">
            <v>电子与信息工程学院</v>
          </cell>
          <cell r="D6892" t="str">
            <v>19网络</v>
          </cell>
        </row>
        <row r="6893">
          <cell r="A6893">
            <v>1909105013</v>
          </cell>
          <cell r="B6893" t="str">
            <v>余祥</v>
          </cell>
          <cell r="C6893" t="str">
            <v>电子与信息工程学院</v>
          </cell>
          <cell r="D6893" t="str">
            <v>19网络</v>
          </cell>
        </row>
        <row r="6894">
          <cell r="A6894">
            <v>1909105014</v>
          </cell>
          <cell r="B6894" t="str">
            <v>官碧锋</v>
          </cell>
          <cell r="C6894" t="str">
            <v>电子与信息工程学院</v>
          </cell>
          <cell r="D6894" t="str">
            <v>19网络</v>
          </cell>
        </row>
        <row r="6895">
          <cell r="A6895">
            <v>1909105015</v>
          </cell>
          <cell r="B6895" t="str">
            <v>杨金霖</v>
          </cell>
          <cell r="C6895" t="str">
            <v>电子与信息工程学院</v>
          </cell>
          <cell r="D6895" t="str">
            <v>19网络</v>
          </cell>
        </row>
        <row r="6896">
          <cell r="A6896">
            <v>1909105016</v>
          </cell>
          <cell r="B6896" t="str">
            <v>李金文</v>
          </cell>
          <cell r="C6896" t="str">
            <v>电子与信息工程学院</v>
          </cell>
          <cell r="D6896" t="str">
            <v>19网络</v>
          </cell>
        </row>
        <row r="6897">
          <cell r="A6897">
            <v>1909105017</v>
          </cell>
          <cell r="B6897" t="str">
            <v>祝杨丰</v>
          </cell>
          <cell r="C6897" t="str">
            <v>电子与信息工程学院</v>
          </cell>
          <cell r="D6897" t="str">
            <v>19网络</v>
          </cell>
        </row>
        <row r="6898">
          <cell r="A6898">
            <v>1909105018</v>
          </cell>
          <cell r="B6898" t="str">
            <v>龚嘉豪</v>
          </cell>
          <cell r="C6898" t="str">
            <v>电子与信息工程学院</v>
          </cell>
          <cell r="D6898" t="str">
            <v>19网络</v>
          </cell>
        </row>
        <row r="6899">
          <cell r="A6899">
            <v>1909105019</v>
          </cell>
          <cell r="B6899" t="str">
            <v>郭达</v>
          </cell>
          <cell r="C6899" t="str">
            <v>电子与信息工程学院</v>
          </cell>
          <cell r="D6899" t="str">
            <v>19网络</v>
          </cell>
        </row>
        <row r="6900">
          <cell r="A6900">
            <v>1909105020</v>
          </cell>
          <cell r="B6900" t="str">
            <v>钟江源</v>
          </cell>
          <cell r="C6900" t="str">
            <v>电子与信息工程学院</v>
          </cell>
          <cell r="D6900" t="str">
            <v>19网络</v>
          </cell>
        </row>
        <row r="6901">
          <cell r="A6901">
            <v>1909105021</v>
          </cell>
          <cell r="B6901" t="str">
            <v>梁有军</v>
          </cell>
          <cell r="C6901" t="str">
            <v>电子与信息工程学院</v>
          </cell>
          <cell r="D6901" t="str">
            <v>19网络</v>
          </cell>
        </row>
        <row r="6902">
          <cell r="A6902">
            <v>1909105022</v>
          </cell>
          <cell r="B6902" t="str">
            <v>郑天俊</v>
          </cell>
          <cell r="C6902" t="str">
            <v>电子与信息工程学院</v>
          </cell>
          <cell r="D6902" t="str">
            <v>19网络</v>
          </cell>
        </row>
        <row r="6903">
          <cell r="A6903">
            <v>1909105023</v>
          </cell>
          <cell r="B6903" t="str">
            <v>肖延龙</v>
          </cell>
          <cell r="C6903" t="str">
            <v>电子与信息工程学院</v>
          </cell>
          <cell r="D6903" t="str">
            <v>19网络</v>
          </cell>
        </row>
        <row r="6904">
          <cell r="A6904">
            <v>1909105024</v>
          </cell>
          <cell r="B6904" t="str">
            <v>杨帝邦</v>
          </cell>
          <cell r="C6904" t="str">
            <v>电子与信息工程学院</v>
          </cell>
          <cell r="D6904" t="str">
            <v>19网络</v>
          </cell>
        </row>
        <row r="6905">
          <cell r="A6905">
            <v>1909105025</v>
          </cell>
          <cell r="B6905" t="str">
            <v>周志鹏</v>
          </cell>
          <cell r="C6905" t="str">
            <v>电子与信息工程学院</v>
          </cell>
          <cell r="D6905" t="str">
            <v>19网络</v>
          </cell>
        </row>
        <row r="6906">
          <cell r="A6906">
            <v>1909105026</v>
          </cell>
          <cell r="B6906" t="str">
            <v>姚伟林</v>
          </cell>
          <cell r="C6906" t="str">
            <v>电子与信息工程学院</v>
          </cell>
          <cell r="D6906" t="str">
            <v>19网络</v>
          </cell>
        </row>
        <row r="6907">
          <cell r="A6907">
            <v>1909105027</v>
          </cell>
          <cell r="B6907" t="str">
            <v>谢昕</v>
          </cell>
          <cell r="C6907" t="str">
            <v>电子与信息工程学院</v>
          </cell>
          <cell r="D6907" t="str">
            <v>19网络</v>
          </cell>
        </row>
        <row r="6908">
          <cell r="A6908">
            <v>1909105028</v>
          </cell>
          <cell r="B6908" t="str">
            <v>罗杰军</v>
          </cell>
          <cell r="C6908" t="str">
            <v>电子与信息工程学院</v>
          </cell>
          <cell r="D6908" t="str">
            <v>19网络</v>
          </cell>
        </row>
        <row r="6909">
          <cell r="A6909">
            <v>1909105029</v>
          </cell>
          <cell r="B6909" t="str">
            <v>段卫豪</v>
          </cell>
          <cell r="C6909" t="str">
            <v>电子与信息工程学院</v>
          </cell>
          <cell r="D6909" t="str">
            <v>19网络</v>
          </cell>
        </row>
        <row r="6910">
          <cell r="A6910">
            <v>1909105030</v>
          </cell>
          <cell r="B6910" t="str">
            <v>黄少飞</v>
          </cell>
          <cell r="C6910" t="str">
            <v>电子与信息工程学院</v>
          </cell>
          <cell r="D6910" t="str">
            <v>19网络</v>
          </cell>
        </row>
        <row r="6911">
          <cell r="A6911">
            <v>1909105031</v>
          </cell>
          <cell r="B6911" t="str">
            <v>姚柳隆</v>
          </cell>
          <cell r="C6911" t="str">
            <v>电子与信息工程学院</v>
          </cell>
          <cell r="D6911" t="str">
            <v>19网络</v>
          </cell>
        </row>
        <row r="6912">
          <cell r="A6912">
            <v>1909105032</v>
          </cell>
          <cell r="B6912" t="str">
            <v>陈虹</v>
          </cell>
          <cell r="C6912" t="str">
            <v>电子与信息工程学院</v>
          </cell>
          <cell r="D6912" t="str">
            <v>19网络</v>
          </cell>
        </row>
        <row r="6913">
          <cell r="A6913">
            <v>1909105033</v>
          </cell>
          <cell r="B6913" t="str">
            <v>蔡启英</v>
          </cell>
          <cell r="C6913" t="str">
            <v>电子与信息工程学院</v>
          </cell>
          <cell r="D6913" t="str">
            <v>19网络</v>
          </cell>
        </row>
        <row r="6914">
          <cell r="A6914">
            <v>1909105034</v>
          </cell>
          <cell r="B6914" t="str">
            <v>刘思梦</v>
          </cell>
          <cell r="C6914" t="str">
            <v>电子与信息工程学院</v>
          </cell>
          <cell r="D6914" t="str">
            <v>19网络</v>
          </cell>
        </row>
        <row r="6915">
          <cell r="A6915">
            <v>1909105035</v>
          </cell>
          <cell r="B6915" t="str">
            <v>秦云</v>
          </cell>
          <cell r="C6915" t="str">
            <v>电子与信息工程学院</v>
          </cell>
          <cell r="D6915" t="str">
            <v>19网络</v>
          </cell>
        </row>
        <row r="6916">
          <cell r="A6916">
            <v>1909105036</v>
          </cell>
          <cell r="B6916" t="str">
            <v>叶静</v>
          </cell>
          <cell r="C6916" t="str">
            <v>电子与信息工程学院</v>
          </cell>
          <cell r="D6916" t="str">
            <v>19网络</v>
          </cell>
        </row>
        <row r="6917">
          <cell r="A6917">
            <v>1909105037</v>
          </cell>
          <cell r="B6917" t="str">
            <v>冷姝敏</v>
          </cell>
          <cell r="C6917" t="str">
            <v>电子与信息工程学院</v>
          </cell>
          <cell r="D6917" t="str">
            <v>19网络</v>
          </cell>
        </row>
        <row r="6918">
          <cell r="A6918">
            <v>1909105038</v>
          </cell>
          <cell r="B6918" t="str">
            <v>王赞贺</v>
          </cell>
          <cell r="C6918" t="str">
            <v>电子与信息工程学院</v>
          </cell>
          <cell r="D6918" t="str">
            <v>19网络</v>
          </cell>
        </row>
        <row r="6919">
          <cell r="A6919">
            <v>1909105040</v>
          </cell>
          <cell r="B6919" t="str">
            <v>周杉</v>
          </cell>
          <cell r="C6919" t="str">
            <v>电子与信息工程学院</v>
          </cell>
          <cell r="D6919" t="str">
            <v>19网络</v>
          </cell>
        </row>
        <row r="6920">
          <cell r="A6920">
            <v>1911101011</v>
          </cell>
          <cell r="B6920" t="str">
            <v>王旭</v>
          </cell>
          <cell r="C6920" t="str">
            <v>电子与信息工程学院</v>
          </cell>
          <cell r="D6920" t="str">
            <v>19网络</v>
          </cell>
        </row>
        <row r="6921">
          <cell r="A6921">
            <v>1909101001</v>
          </cell>
          <cell r="B6921" t="str">
            <v>鲁心远</v>
          </cell>
          <cell r="C6921" t="str">
            <v>电子与信息工程学院</v>
          </cell>
          <cell r="D6921" t="str">
            <v>19计算机1</v>
          </cell>
        </row>
        <row r="6922">
          <cell r="A6922">
            <v>1909101002</v>
          </cell>
          <cell r="B6922" t="str">
            <v>陈伟华</v>
          </cell>
          <cell r="C6922" t="str">
            <v>电子与信息工程学院</v>
          </cell>
          <cell r="D6922" t="str">
            <v>19计算机1</v>
          </cell>
        </row>
        <row r="6923">
          <cell r="A6923">
            <v>1909101003</v>
          </cell>
          <cell r="B6923" t="str">
            <v>赵坤</v>
          </cell>
          <cell r="C6923" t="str">
            <v>电子与信息工程学院</v>
          </cell>
          <cell r="D6923" t="str">
            <v>19计算机1</v>
          </cell>
        </row>
        <row r="6924">
          <cell r="A6924">
            <v>1909101004</v>
          </cell>
          <cell r="B6924" t="str">
            <v>王昀飞</v>
          </cell>
          <cell r="C6924" t="str">
            <v>电子与信息工程学院</v>
          </cell>
          <cell r="D6924" t="str">
            <v>19计算机1</v>
          </cell>
        </row>
        <row r="6925">
          <cell r="A6925">
            <v>1909101005</v>
          </cell>
          <cell r="B6925" t="str">
            <v>贾天山</v>
          </cell>
          <cell r="C6925" t="str">
            <v>电子与信息工程学院</v>
          </cell>
          <cell r="D6925" t="str">
            <v>19计算机1</v>
          </cell>
        </row>
        <row r="6926">
          <cell r="A6926">
            <v>1909101006</v>
          </cell>
          <cell r="B6926" t="str">
            <v>白荣娜</v>
          </cell>
          <cell r="C6926" t="str">
            <v>电子与信息工程学院</v>
          </cell>
          <cell r="D6926" t="str">
            <v>19计算机1</v>
          </cell>
        </row>
        <row r="6927">
          <cell r="A6927">
            <v>1909101007</v>
          </cell>
          <cell r="B6927" t="str">
            <v>石瑞</v>
          </cell>
          <cell r="C6927" t="str">
            <v>电子与信息工程学院</v>
          </cell>
          <cell r="D6927" t="str">
            <v>19计算机1</v>
          </cell>
        </row>
        <row r="6928">
          <cell r="A6928">
            <v>1909101008</v>
          </cell>
          <cell r="B6928" t="str">
            <v>陈纪豪</v>
          </cell>
          <cell r="C6928" t="str">
            <v>电子与信息工程学院</v>
          </cell>
          <cell r="D6928" t="str">
            <v>19计算机1</v>
          </cell>
        </row>
        <row r="6929">
          <cell r="A6929">
            <v>1909101009</v>
          </cell>
          <cell r="B6929" t="str">
            <v>吴坤尧</v>
          </cell>
          <cell r="C6929" t="str">
            <v>电子与信息工程学院</v>
          </cell>
          <cell r="D6929" t="str">
            <v>19计算机1</v>
          </cell>
        </row>
        <row r="6930">
          <cell r="A6930">
            <v>1909101010</v>
          </cell>
          <cell r="B6930" t="str">
            <v>朱振磊</v>
          </cell>
          <cell r="C6930" t="str">
            <v>电子与信息工程学院</v>
          </cell>
          <cell r="D6930" t="str">
            <v>19计算机1</v>
          </cell>
        </row>
        <row r="6931">
          <cell r="A6931">
            <v>1909101011</v>
          </cell>
          <cell r="B6931" t="str">
            <v>陈海蓉</v>
          </cell>
          <cell r="C6931" t="str">
            <v>电子与信息工程学院</v>
          </cell>
          <cell r="D6931" t="str">
            <v>19计算机1</v>
          </cell>
        </row>
        <row r="6932">
          <cell r="A6932">
            <v>1909101012</v>
          </cell>
          <cell r="B6932" t="str">
            <v>胡泽昱</v>
          </cell>
          <cell r="C6932" t="str">
            <v>电子与信息工程学院</v>
          </cell>
          <cell r="D6932" t="str">
            <v>19计算机1</v>
          </cell>
        </row>
        <row r="6933">
          <cell r="A6933">
            <v>1909101013</v>
          </cell>
          <cell r="B6933" t="str">
            <v>占美栋</v>
          </cell>
          <cell r="C6933" t="str">
            <v>电子与信息工程学院</v>
          </cell>
          <cell r="D6933" t="str">
            <v>19计算机1</v>
          </cell>
        </row>
        <row r="6934">
          <cell r="A6934">
            <v>1909101014</v>
          </cell>
          <cell r="B6934" t="str">
            <v>何胜华</v>
          </cell>
          <cell r="C6934" t="str">
            <v>电子与信息工程学院</v>
          </cell>
          <cell r="D6934" t="str">
            <v>19计算机1</v>
          </cell>
        </row>
        <row r="6935">
          <cell r="A6935">
            <v>1909101015</v>
          </cell>
          <cell r="B6935" t="str">
            <v>刘德平</v>
          </cell>
          <cell r="C6935" t="str">
            <v>电子与信息工程学院</v>
          </cell>
          <cell r="D6935" t="str">
            <v>19计算机1</v>
          </cell>
        </row>
        <row r="6936">
          <cell r="A6936">
            <v>1909101016</v>
          </cell>
          <cell r="B6936" t="str">
            <v>钟长合</v>
          </cell>
          <cell r="C6936" t="str">
            <v>电子与信息工程学院</v>
          </cell>
          <cell r="D6936" t="str">
            <v>19计算机1</v>
          </cell>
        </row>
        <row r="6937">
          <cell r="A6937">
            <v>1909101017</v>
          </cell>
          <cell r="B6937" t="str">
            <v>邓黎静</v>
          </cell>
          <cell r="C6937" t="str">
            <v>电子与信息工程学院</v>
          </cell>
          <cell r="D6937" t="str">
            <v>19计算机1</v>
          </cell>
        </row>
        <row r="6938">
          <cell r="A6938">
            <v>1909101018</v>
          </cell>
          <cell r="B6938" t="str">
            <v>刘俊荣</v>
          </cell>
          <cell r="C6938" t="str">
            <v>电子与信息工程学院</v>
          </cell>
          <cell r="D6938" t="str">
            <v>19计算机1</v>
          </cell>
        </row>
        <row r="6939">
          <cell r="A6939">
            <v>1909101019</v>
          </cell>
          <cell r="B6939" t="str">
            <v>黄惠涛</v>
          </cell>
          <cell r="C6939" t="str">
            <v>电子与信息工程学院</v>
          </cell>
          <cell r="D6939" t="str">
            <v>19计算机1</v>
          </cell>
        </row>
        <row r="6940">
          <cell r="A6940">
            <v>1909101020</v>
          </cell>
          <cell r="B6940" t="str">
            <v>刘旺</v>
          </cell>
          <cell r="C6940" t="str">
            <v>电子与信息工程学院</v>
          </cell>
          <cell r="D6940" t="str">
            <v>19计算机1</v>
          </cell>
        </row>
        <row r="6941">
          <cell r="A6941">
            <v>1909101021</v>
          </cell>
          <cell r="B6941" t="str">
            <v>张文超</v>
          </cell>
          <cell r="C6941" t="str">
            <v>电子与信息工程学院</v>
          </cell>
          <cell r="D6941" t="str">
            <v>19计算机1</v>
          </cell>
        </row>
        <row r="6942">
          <cell r="A6942">
            <v>1909101022</v>
          </cell>
          <cell r="B6942" t="str">
            <v>文海涛</v>
          </cell>
          <cell r="C6942" t="str">
            <v>电子与信息工程学院</v>
          </cell>
          <cell r="D6942" t="str">
            <v>19计算机1</v>
          </cell>
        </row>
        <row r="6943">
          <cell r="A6943">
            <v>1909101023</v>
          </cell>
          <cell r="B6943" t="str">
            <v>刘伟</v>
          </cell>
          <cell r="C6943" t="str">
            <v>电子与信息工程学院</v>
          </cell>
          <cell r="D6943" t="str">
            <v>19计算机1</v>
          </cell>
        </row>
        <row r="6944">
          <cell r="A6944">
            <v>1909101024</v>
          </cell>
          <cell r="B6944" t="str">
            <v>张学佳</v>
          </cell>
          <cell r="C6944" t="str">
            <v>电子与信息工程学院</v>
          </cell>
          <cell r="D6944" t="str">
            <v>19计算机1</v>
          </cell>
        </row>
        <row r="6945">
          <cell r="A6945">
            <v>1909101025</v>
          </cell>
          <cell r="B6945" t="str">
            <v>何东昌</v>
          </cell>
          <cell r="C6945" t="str">
            <v>电子与信息工程学院</v>
          </cell>
          <cell r="D6945" t="str">
            <v>19计算机1</v>
          </cell>
        </row>
        <row r="6946">
          <cell r="A6946">
            <v>1909101026</v>
          </cell>
          <cell r="B6946" t="str">
            <v>陈景耀</v>
          </cell>
          <cell r="C6946" t="str">
            <v>电子与信息工程学院</v>
          </cell>
          <cell r="D6946" t="str">
            <v>19计算机1</v>
          </cell>
        </row>
        <row r="6947">
          <cell r="A6947">
            <v>1909101027</v>
          </cell>
          <cell r="B6947" t="str">
            <v>邓正宇</v>
          </cell>
          <cell r="C6947" t="str">
            <v>电子与信息工程学院</v>
          </cell>
          <cell r="D6947" t="str">
            <v>19计算机1</v>
          </cell>
        </row>
        <row r="6948">
          <cell r="A6948">
            <v>1909101028</v>
          </cell>
          <cell r="B6948" t="str">
            <v>程顺文</v>
          </cell>
          <cell r="C6948" t="str">
            <v>电子与信息工程学院</v>
          </cell>
          <cell r="D6948" t="str">
            <v>19计算机1</v>
          </cell>
        </row>
        <row r="6949">
          <cell r="A6949">
            <v>1909101029</v>
          </cell>
          <cell r="B6949" t="str">
            <v>黄兴国</v>
          </cell>
          <cell r="C6949" t="str">
            <v>电子与信息工程学院</v>
          </cell>
          <cell r="D6949" t="str">
            <v>19计算机1</v>
          </cell>
        </row>
        <row r="6950">
          <cell r="A6950">
            <v>1909101030</v>
          </cell>
          <cell r="B6950" t="str">
            <v>熊星星</v>
          </cell>
          <cell r="C6950" t="str">
            <v>电子与信息工程学院</v>
          </cell>
          <cell r="D6950" t="str">
            <v>19计算机1</v>
          </cell>
        </row>
        <row r="6951">
          <cell r="A6951">
            <v>1909101031</v>
          </cell>
          <cell r="B6951" t="str">
            <v>幸飞燕</v>
          </cell>
          <cell r="C6951" t="str">
            <v>电子与信息工程学院</v>
          </cell>
          <cell r="D6951" t="str">
            <v>19计算机1</v>
          </cell>
        </row>
        <row r="6952">
          <cell r="A6952">
            <v>1909101032</v>
          </cell>
          <cell r="B6952" t="str">
            <v>刘佳</v>
          </cell>
          <cell r="C6952" t="str">
            <v>电子与信息工程学院</v>
          </cell>
          <cell r="D6952" t="str">
            <v>19计算机1</v>
          </cell>
        </row>
        <row r="6953">
          <cell r="A6953">
            <v>1909101033</v>
          </cell>
          <cell r="B6953" t="str">
            <v>敖可欣</v>
          </cell>
          <cell r="C6953" t="str">
            <v>电子与信息工程学院</v>
          </cell>
          <cell r="D6953" t="str">
            <v>19计算机1</v>
          </cell>
        </row>
        <row r="6954">
          <cell r="A6954">
            <v>1909101034</v>
          </cell>
          <cell r="B6954" t="str">
            <v>李心雨</v>
          </cell>
          <cell r="C6954" t="str">
            <v>电子与信息工程学院</v>
          </cell>
          <cell r="D6954" t="str">
            <v>19计算机1</v>
          </cell>
        </row>
        <row r="6955">
          <cell r="A6955">
            <v>1909101035</v>
          </cell>
          <cell r="B6955" t="str">
            <v>钟瑶</v>
          </cell>
          <cell r="C6955" t="str">
            <v>电子与信息工程学院</v>
          </cell>
          <cell r="D6955" t="str">
            <v>19计算机1</v>
          </cell>
        </row>
        <row r="6956">
          <cell r="A6956">
            <v>1909101036</v>
          </cell>
          <cell r="B6956" t="str">
            <v>孙开圣</v>
          </cell>
          <cell r="C6956" t="str">
            <v>电子与信息工程学院</v>
          </cell>
          <cell r="D6956" t="str">
            <v>19计算机1</v>
          </cell>
        </row>
        <row r="6957">
          <cell r="A6957">
            <v>1909101037</v>
          </cell>
          <cell r="B6957" t="str">
            <v>姜浩然</v>
          </cell>
          <cell r="C6957" t="str">
            <v>电子与信息工程学院</v>
          </cell>
          <cell r="D6957" t="str">
            <v>19计算机1</v>
          </cell>
        </row>
        <row r="6958">
          <cell r="A6958">
            <v>1909101038</v>
          </cell>
          <cell r="B6958" t="str">
            <v>陈浩</v>
          </cell>
          <cell r="C6958" t="str">
            <v>电子与信息工程学院</v>
          </cell>
          <cell r="D6958" t="str">
            <v>19计算机1</v>
          </cell>
        </row>
        <row r="6959">
          <cell r="A6959">
            <v>1909101039</v>
          </cell>
          <cell r="B6959" t="str">
            <v>李嘉乐</v>
          </cell>
          <cell r="C6959" t="str">
            <v>电子与信息工程学院</v>
          </cell>
          <cell r="D6959" t="str">
            <v>19计算机1</v>
          </cell>
        </row>
        <row r="6960">
          <cell r="A6960">
            <v>1909101040</v>
          </cell>
          <cell r="B6960" t="str">
            <v>刘成凯</v>
          </cell>
          <cell r="C6960" t="str">
            <v>电子与信息工程学院</v>
          </cell>
          <cell r="D6960" t="str">
            <v>19计算机1</v>
          </cell>
        </row>
        <row r="6961">
          <cell r="A6961">
            <v>1909101041</v>
          </cell>
          <cell r="B6961" t="str">
            <v>宋磊</v>
          </cell>
          <cell r="C6961" t="str">
            <v>电子与信息工程学院</v>
          </cell>
          <cell r="D6961" t="str">
            <v>19计算机1</v>
          </cell>
        </row>
        <row r="6962">
          <cell r="A6962">
            <v>1909101042</v>
          </cell>
          <cell r="B6962" t="str">
            <v>李慧娜</v>
          </cell>
          <cell r="C6962" t="str">
            <v>电子与信息工程学院</v>
          </cell>
          <cell r="D6962" t="str">
            <v>19计算机1</v>
          </cell>
        </row>
        <row r="6963">
          <cell r="A6963">
            <v>1909101043</v>
          </cell>
          <cell r="B6963" t="str">
            <v>谢文豪</v>
          </cell>
          <cell r="C6963" t="str">
            <v>电子与信息工程学院</v>
          </cell>
          <cell r="D6963" t="str">
            <v>19计算机1</v>
          </cell>
        </row>
        <row r="6964">
          <cell r="A6964">
            <v>1909101044</v>
          </cell>
          <cell r="B6964" t="str">
            <v>杨紫麒</v>
          </cell>
          <cell r="C6964" t="str">
            <v>电子与信息工程学院</v>
          </cell>
          <cell r="D6964" t="str">
            <v>19计算机1</v>
          </cell>
        </row>
        <row r="6965">
          <cell r="A6965">
            <v>1909101045</v>
          </cell>
          <cell r="B6965" t="str">
            <v>班维越</v>
          </cell>
          <cell r="C6965" t="str">
            <v>电子与信息工程学院</v>
          </cell>
          <cell r="D6965" t="str">
            <v>19计算机1</v>
          </cell>
        </row>
        <row r="6966">
          <cell r="A6966">
            <v>1909101046</v>
          </cell>
          <cell r="B6966" t="str">
            <v>王天琦</v>
          </cell>
          <cell r="C6966" t="str">
            <v>电子与信息工程学院</v>
          </cell>
          <cell r="D6966" t="str">
            <v>19计算机1</v>
          </cell>
        </row>
        <row r="6967">
          <cell r="A6967">
            <v>1606104051</v>
          </cell>
          <cell r="B6967" t="str">
            <v>邓洋文</v>
          </cell>
          <cell r="C6967" t="str">
            <v>教育学院</v>
          </cell>
          <cell r="D6967" t="str">
            <v>19心理</v>
          </cell>
        </row>
        <row r="6968">
          <cell r="A6968">
            <v>1904106036</v>
          </cell>
          <cell r="B6968" t="str">
            <v>张芳怡</v>
          </cell>
          <cell r="C6968" t="str">
            <v>教育学院</v>
          </cell>
          <cell r="D6968" t="str">
            <v>19心理</v>
          </cell>
        </row>
        <row r="6969">
          <cell r="A6969">
            <v>1910101001</v>
          </cell>
          <cell r="B6969" t="str">
            <v>张誉</v>
          </cell>
          <cell r="C6969" t="str">
            <v>教育学院</v>
          </cell>
          <cell r="D6969" t="str">
            <v>19心理</v>
          </cell>
        </row>
        <row r="6970">
          <cell r="A6970">
            <v>1910101002</v>
          </cell>
          <cell r="B6970" t="str">
            <v>苏乐乐</v>
          </cell>
          <cell r="C6970" t="str">
            <v>教育学院</v>
          </cell>
          <cell r="D6970" t="str">
            <v>19心理</v>
          </cell>
        </row>
        <row r="6971">
          <cell r="A6971">
            <v>1910101003</v>
          </cell>
          <cell r="B6971" t="str">
            <v>胡亚玲</v>
          </cell>
          <cell r="C6971" t="str">
            <v>教育学院</v>
          </cell>
          <cell r="D6971" t="str">
            <v>19心理</v>
          </cell>
        </row>
        <row r="6972">
          <cell r="A6972">
            <v>1910101004</v>
          </cell>
          <cell r="B6972" t="str">
            <v>崔佳琦</v>
          </cell>
          <cell r="C6972" t="str">
            <v>教育学院</v>
          </cell>
          <cell r="D6972" t="str">
            <v>19心理</v>
          </cell>
        </row>
        <row r="6973">
          <cell r="A6973">
            <v>1910101006</v>
          </cell>
          <cell r="B6973" t="str">
            <v>张娜</v>
          </cell>
          <cell r="C6973" t="str">
            <v>教育学院</v>
          </cell>
          <cell r="D6973" t="str">
            <v>19心理</v>
          </cell>
        </row>
        <row r="6974">
          <cell r="A6974">
            <v>1910101007</v>
          </cell>
          <cell r="B6974" t="str">
            <v>周承雍</v>
          </cell>
          <cell r="C6974" t="str">
            <v>教育学院</v>
          </cell>
          <cell r="D6974" t="str">
            <v>19心理</v>
          </cell>
        </row>
        <row r="6975">
          <cell r="A6975">
            <v>1910101008</v>
          </cell>
          <cell r="B6975" t="str">
            <v>曾小龙</v>
          </cell>
          <cell r="C6975" t="str">
            <v>教育学院</v>
          </cell>
          <cell r="D6975" t="str">
            <v>19心理</v>
          </cell>
        </row>
        <row r="6976">
          <cell r="A6976">
            <v>1910101009</v>
          </cell>
          <cell r="B6976" t="str">
            <v>邓浪</v>
          </cell>
          <cell r="C6976" t="str">
            <v>教育学院</v>
          </cell>
          <cell r="D6976" t="str">
            <v>19心理</v>
          </cell>
        </row>
        <row r="6977">
          <cell r="A6977">
            <v>1910101010</v>
          </cell>
          <cell r="B6977" t="str">
            <v>李寻</v>
          </cell>
          <cell r="C6977" t="str">
            <v>教育学院</v>
          </cell>
          <cell r="D6977" t="str">
            <v>19心理</v>
          </cell>
        </row>
        <row r="6978">
          <cell r="A6978">
            <v>1910101011</v>
          </cell>
          <cell r="B6978" t="str">
            <v>杨雪瑜</v>
          </cell>
          <cell r="C6978" t="str">
            <v>教育学院</v>
          </cell>
          <cell r="D6978" t="str">
            <v>19心理</v>
          </cell>
        </row>
        <row r="6979">
          <cell r="A6979">
            <v>1910101012</v>
          </cell>
          <cell r="B6979" t="str">
            <v>王铎颖</v>
          </cell>
          <cell r="C6979" t="str">
            <v>教育学院</v>
          </cell>
          <cell r="D6979" t="str">
            <v>19心理</v>
          </cell>
        </row>
        <row r="6980">
          <cell r="A6980">
            <v>1910101013</v>
          </cell>
          <cell r="B6980" t="str">
            <v>谭仕佳</v>
          </cell>
          <cell r="C6980" t="str">
            <v>教育学院</v>
          </cell>
          <cell r="D6980" t="str">
            <v>19心理</v>
          </cell>
        </row>
        <row r="6981">
          <cell r="A6981">
            <v>1910101014</v>
          </cell>
          <cell r="B6981" t="str">
            <v>郑玉婷</v>
          </cell>
          <cell r="C6981" t="str">
            <v>教育学院</v>
          </cell>
          <cell r="D6981" t="str">
            <v>19心理</v>
          </cell>
        </row>
        <row r="6982">
          <cell r="A6982">
            <v>1910101015</v>
          </cell>
          <cell r="B6982" t="str">
            <v>郭鹏</v>
          </cell>
          <cell r="C6982" t="str">
            <v>教育学院</v>
          </cell>
          <cell r="D6982" t="str">
            <v>19心理</v>
          </cell>
        </row>
        <row r="6983">
          <cell r="A6983">
            <v>1910101016</v>
          </cell>
          <cell r="B6983" t="str">
            <v>蒋长生</v>
          </cell>
          <cell r="C6983" t="str">
            <v>教育学院</v>
          </cell>
          <cell r="D6983" t="str">
            <v>19心理</v>
          </cell>
        </row>
        <row r="6984">
          <cell r="A6984">
            <v>1910101017</v>
          </cell>
          <cell r="B6984" t="str">
            <v>王子超</v>
          </cell>
          <cell r="C6984" t="str">
            <v>教育学院</v>
          </cell>
          <cell r="D6984" t="str">
            <v>19心理</v>
          </cell>
        </row>
        <row r="6985">
          <cell r="A6985">
            <v>1910101018</v>
          </cell>
          <cell r="B6985" t="str">
            <v>刘盛平</v>
          </cell>
          <cell r="C6985" t="str">
            <v>教育学院</v>
          </cell>
          <cell r="D6985" t="str">
            <v>19心理</v>
          </cell>
        </row>
        <row r="6986">
          <cell r="A6986">
            <v>1910101019</v>
          </cell>
          <cell r="B6986" t="str">
            <v>戴康明</v>
          </cell>
          <cell r="C6986" t="str">
            <v>教育学院</v>
          </cell>
          <cell r="D6986" t="str">
            <v>19心理</v>
          </cell>
        </row>
        <row r="6987">
          <cell r="A6987">
            <v>1910101020</v>
          </cell>
          <cell r="B6987" t="str">
            <v>潘龙</v>
          </cell>
          <cell r="C6987" t="str">
            <v>教育学院</v>
          </cell>
          <cell r="D6987" t="str">
            <v>19心理</v>
          </cell>
        </row>
        <row r="6988">
          <cell r="A6988">
            <v>1910101021</v>
          </cell>
          <cell r="B6988" t="str">
            <v>林蕾</v>
          </cell>
          <cell r="C6988" t="str">
            <v>教育学院</v>
          </cell>
          <cell r="D6988" t="str">
            <v>19心理</v>
          </cell>
        </row>
        <row r="6989">
          <cell r="A6989">
            <v>1910101022</v>
          </cell>
          <cell r="B6989" t="str">
            <v>彭荣赵</v>
          </cell>
          <cell r="C6989" t="str">
            <v>教育学院</v>
          </cell>
          <cell r="D6989" t="str">
            <v>19心理</v>
          </cell>
        </row>
        <row r="6990">
          <cell r="A6990">
            <v>1910101023</v>
          </cell>
          <cell r="B6990" t="str">
            <v>李姗姗</v>
          </cell>
          <cell r="C6990" t="str">
            <v>教育学院</v>
          </cell>
          <cell r="D6990" t="str">
            <v>19心理</v>
          </cell>
        </row>
        <row r="6991">
          <cell r="A6991">
            <v>1910101024</v>
          </cell>
          <cell r="B6991" t="str">
            <v>孙芊茹</v>
          </cell>
          <cell r="C6991" t="str">
            <v>教育学院</v>
          </cell>
          <cell r="D6991" t="str">
            <v>19心理</v>
          </cell>
        </row>
        <row r="6992">
          <cell r="A6992">
            <v>1910101025</v>
          </cell>
          <cell r="B6992" t="str">
            <v>余慧平</v>
          </cell>
          <cell r="C6992" t="str">
            <v>教育学院</v>
          </cell>
          <cell r="D6992" t="str">
            <v>19心理</v>
          </cell>
        </row>
        <row r="6993">
          <cell r="A6993">
            <v>1910101026</v>
          </cell>
          <cell r="B6993" t="str">
            <v>倪星灿</v>
          </cell>
          <cell r="C6993" t="str">
            <v>教育学院</v>
          </cell>
          <cell r="D6993" t="str">
            <v>19心理</v>
          </cell>
        </row>
        <row r="6994">
          <cell r="A6994">
            <v>1910101027</v>
          </cell>
          <cell r="B6994" t="str">
            <v>赖佳慧</v>
          </cell>
          <cell r="C6994" t="str">
            <v>教育学院</v>
          </cell>
          <cell r="D6994" t="str">
            <v>19心理</v>
          </cell>
        </row>
        <row r="6995">
          <cell r="A6995">
            <v>1910101028</v>
          </cell>
          <cell r="B6995" t="str">
            <v>肖陈乐</v>
          </cell>
          <cell r="C6995" t="str">
            <v>教育学院</v>
          </cell>
          <cell r="D6995" t="str">
            <v>19心理</v>
          </cell>
        </row>
        <row r="6996">
          <cell r="A6996">
            <v>1910101029</v>
          </cell>
          <cell r="B6996" t="str">
            <v>胡小芳</v>
          </cell>
          <cell r="C6996" t="str">
            <v>教育学院</v>
          </cell>
          <cell r="D6996" t="str">
            <v>19心理</v>
          </cell>
        </row>
        <row r="6997">
          <cell r="A6997">
            <v>1910101031</v>
          </cell>
          <cell r="B6997" t="str">
            <v>许浛冰</v>
          </cell>
          <cell r="C6997" t="str">
            <v>教育学院</v>
          </cell>
          <cell r="D6997" t="str">
            <v>19心理</v>
          </cell>
        </row>
        <row r="6998">
          <cell r="A6998">
            <v>1910101032</v>
          </cell>
          <cell r="B6998" t="str">
            <v>吉薇盈</v>
          </cell>
          <cell r="C6998" t="str">
            <v>教育学院</v>
          </cell>
          <cell r="D6998" t="str">
            <v>19心理</v>
          </cell>
        </row>
        <row r="6999">
          <cell r="A6999">
            <v>1910101033</v>
          </cell>
          <cell r="B6999" t="str">
            <v>刘施</v>
          </cell>
          <cell r="C6999" t="str">
            <v>教育学院</v>
          </cell>
          <cell r="D6999" t="str">
            <v>19心理</v>
          </cell>
        </row>
        <row r="7000">
          <cell r="A7000">
            <v>1910101034</v>
          </cell>
          <cell r="B7000" t="str">
            <v>张承慧</v>
          </cell>
          <cell r="C7000" t="str">
            <v>教育学院</v>
          </cell>
          <cell r="D7000" t="str">
            <v>19心理</v>
          </cell>
        </row>
        <row r="7001">
          <cell r="A7001">
            <v>1910101035</v>
          </cell>
          <cell r="B7001" t="str">
            <v>王婷</v>
          </cell>
          <cell r="C7001" t="str">
            <v>教育学院</v>
          </cell>
          <cell r="D7001" t="str">
            <v>19心理</v>
          </cell>
        </row>
        <row r="7002">
          <cell r="A7002">
            <v>1910101036</v>
          </cell>
          <cell r="B7002" t="str">
            <v>陈珍珍</v>
          </cell>
          <cell r="C7002" t="str">
            <v>教育学院</v>
          </cell>
          <cell r="D7002" t="str">
            <v>19心理</v>
          </cell>
        </row>
        <row r="7003">
          <cell r="A7003">
            <v>1910101038</v>
          </cell>
          <cell r="B7003" t="str">
            <v>朱梦霞</v>
          </cell>
          <cell r="C7003" t="str">
            <v>教育学院</v>
          </cell>
          <cell r="D7003" t="str">
            <v>19心理</v>
          </cell>
        </row>
        <row r="7004">
          <cell r="A7004">
            <v>1910101039</v>
          </cell>
          <cell r="B7004" t="str">
            <v>陈书旭</v>
          </cell>
          <cell r="C7004" t="str">
            <v>教育学院</v>
          </cell>
          <cell r="D7004" t="str">
            <v>19心理</v>
          </cell>
        </row>
        <row r="7005">
          <cell r="A7005">
            <v>1910101040</v>
          </cell>
          <cell r="B7005" t="str">
            <v>陈坚鹃</v>
          </cell>
          <cell r="C7005" t="str">
            <v>教育学院</v>
          </cell>
          <cell r="D7005" t="str">
            <v>19心理</v>
          </cell>
        </row>
        <row r="7006">
          <cell r="A7006">
            <v>1910101041</v>
          </cell>
          <cell r="B7006" t="str">
            <v>刘雪颖</v>
          </cell>
          <cell r="C7006" t="str">
            <v>教育学院</v>
          </cell>
          <cell r="D7006" t="str">
            <v>19心理</v>
          </cell>
        </row>
        <row r="7007">
          <cell r="A7007">
            <v>1910101042</v>
          </cell>
          <cell r="B7007" t="str">
            <v>顾硕</v>
          </cell>
          <cell r="C7007" t="str">
            <v>教育学院</v>
          </cell>
          <cell r="D7007" t="str">
            <v>19心理</v>
          </cell>
        </row>
        <row r="7008">
          <cell r="A7008">
            <v>1910101043</v>
          </cell>
          <cell r="B7008" t="str">
            <v>毛名蓉</v>
          </cell>
          <cell r="C7008" t="str">
            <v>教育学院</v>
          </cell>
          <cell r="D7008" t="str">
            <v>19心理</v>
          </cell>
        </row>
        <row r="7009">
          <cell r="A7009">
            <v>1910101044</v>
          </cell>
          <cell r="B7009" t="str">
            <v>张君丽</v>
          </cell>
          <cell r="C7009" t="str">
            <v>教育学院</v>
          </cell>
          <cell r="D7009" t="str">
            <v>19心理</v>
          </cell>
        </row>
        <row r="7010">
          <cell r="A7010">
            <v>1910101045</v>
          </cell>
          <cell r="B7010" t="str">
            <v>孙晓俊</v>
          </cell>
          <cell r="C7010" t="str">
            <v>教育学院</v>
          </cell>
          <cell r="D7010" t="str">
            <v>19心理</v>
          </cell>
        </row>
        <row r="7011">
          <cell r="A7011">
            <v>1910101046</v>
          </cell>
          <cell r="B7011" t="str">
            <v>俞雯靖</v>
          </cell>
          <cell r="C7011" t="str">
            <v>教育学院</v>
          </cell>
          <cell r="D7011" t="str">
            <v>19心理</v>
          </cell>
        </row>
        <row r="7012">
          <cell r="A7012">
            <v>1910101047</v>
          </cell>
          <cell r="B7012" t="str">
            <v>金洪玉</v>
          </cell>
          <cell r="C7012" t="str">
            <v>教育学院</v>
          </cell>
          <cell r="D7012" t="str">
            <v>19心理</v>
          </cell>
        </row>
        <row r="7013">
          <cell r="A7013">
            <v>1910101049</v>
          </cell>
          <cell r="B7013" t="str">
            <v>金冰冰</v>
          </cell>
          <cell r="C7013" t="str">
            <v>教育学院</v>
          </cell>
          <cell r="D7013" t="str">
            <v>19心理</v>
          </cell>
        </row>
        <row r="7014">
          <cell r="A7014">
            <v>1910101050</v>
          </cell>
          <cell r="B7014" t="str">
            <v>郑翔</v>
          </cell>
          <cell r="C7014" t="str">
            <v>教育学院</v>
          </cell>
          <cell r="D7014" t="str">
            <v>19心理</v>
          </cell>
        </row>
        <row r="7015">
          <cell r="A7015">
            <v>1910101051</v>
          </cell>
          <cell r="B7015" t="str">
            <v>程嘉敏</v>
          </cell>
          <cell r="C7015" t="str">
            <v>教育学院</v>
          </cell>
          <cell r="D7015" t="str">
            <v>19心理</v>
          </cell>
        </row>
        <row r="7016">
          <cell r="A7016">
            <v>1802110004</v>
          </cell>
          <cell r="B7016" t="str">
            <v>朱璐瑶</v>
          </cell>
          <cell r="C7016" t="str">
            <v>教育学院</v>
          </cell>
          <cell r="D7016" t="str">
            <v>19小教</v>
          </cell>
        </row>
        <row r="7017">
          <cell r="A7017">
            <v>1810102039</v>
          </cell>
          <cell r="B7017" t="str">
            <v>何味</v>
          </cell>
          <cell r="C7017" t="str">
            <v>教育学院</v>
          </cell>
          <cell r="D7017" t="str">
            <v>19小教</v>
          </cell>
        </row>
        <row r="7018">
          <cell r="A7018">
            <v>1901101023</v>
          </cell>
          <cell r="B7018" t="str">
            <v>吕可</v>
          </cell>
          <cell r="C7018" t="str">
            <v>教育学院</v>
          </cell>
          <cell r="D7018" t="str">
            <v>19小教</v>
          </cell>
        </row>
        <row r="7019">
          <cell r="A7019">
            <v>1901101030</v>
          </cell>
          <cell r="B7019" t="str">
            <v>周子云</v>
          </cell>
          <cell r="C7019" t="str">
            <v>教育学院</v>
          </cell>
          <cell r="D7019" t="str">
            <v>19小教</v>
          </cell>
        </row>
        <row r="7020">
          <cell r="A7020">
            <v>1901102029</v>
          </cell>
          <cell r="B7020" t="str">
            <v>洪琴</v>
          </cell>
          <cell r="C7020" t="str">
            <v>教育学院</v>
          </cell>
          <cell r="D7020" t="str">
            <v>19小教</v>
          </cell>
        </row>
        <row r="7021">
          <cell r="A7021">
            <v>1901102031</v>
          </cell>
          <cell r="B7021" t="str">
            <v>胡丽君</v>
          </cell>
          <cell r="C7021" t="str">
            <v>教育学院</v>
          </cell>
          <cell r="D7021" t="str">
            <v>19小教</v>
          </cell>
        </row>
        <row r="7022">
          <cell r="A7022">
            <v>1901103007</v>
          </cell>
          <cell r="B7022" t="str">
            <v>宋亚宁</v>
          </cell>
          <cell r="C7022" t="str">
            <v>教育学院</v>
          </cell>
          <cell r="D7022" t="str">
            <v>19小教</v>
          </cell>
        </row>
        <row r="7023">
          <cell r="A7023">
            <v>1902104002</v>
          </cell>
          <cell r="B7023" t="str">
            <v>寇可欣</v>
          </cell>
          <cell r="C7023" t="str">
            <v>教育学院</v>
          </cell>
          <cell r="D7023" t="str">
            <v>19小教</v>
          </cell>
        </row>
        <row r="7024">
          <cell r="A7024">
            <v>1902105024</v>
          </cell>
          <cell r="B7024" t="str">
            <v>闵志慧</v>
          </cell>
          <cell r="C7024" t="str">
            <v>教育学院</v>
          </cell>
          <cell r="D7024" t="str">
            <v>19小教</v>
          </cell>
        </row>
        <row r="7025">
          <cell r="A7025">
            <v>1902105025</v>
          </cell>
          <cell r="B7025" t="str">
            <v>曾美琳</v>
          </cell>
          <cell r="C7025" t="str">
            <v>教育学院</v>
          </cell>
          <cell r="D7025" t="str">
            <v>19小教</v>
          </cell>
        </row>
        <row r="7026">
          <cell r="A7026">
            <v>1904101040</v>
          </cell>
          <cell r="B7026" t="str">
            <v>赵静</v>
          </cell>
          <cell r="C7026" t="str">
            <v>教育学院</v>
          </cell>
          <cell r="D7026" t="str">
            <v>19小教</v>
          </cell>
        </row>
        <row r="7027">
          <cell r="A7027">
            <v>1908103032</v>
          </cell>
          <cell r="B7027" t="str">
            <v>刘玉婷</v>
          </cell>
          <cell r="C7027" t="str">
            <v>教育学院</v>
          </cell>
          <cell r="D7027" t="str">
            <v>19小教</v>
          </cell>
        </row>
        <row r="7028">
          <cell r="A7028">
            <v>1910101048</v>
          </cell>
          <cell r="B7028" t="str">
            <v>周焱</v>
          </cell>
          <cell r="C7028" t="str">
            <v>教育学院</v>
          </cell>
          <cell r="D7028" t="str">
            <v>19小教</v>
          </cell>
        </row>
        <row r="7029">
          <cell r="A7029">
            <v>1910102014</v>
          </cell>
          <cell r="B7029" t="str">
            <v>邱妞妞</v>
          </cell>
          <cell r="C7029" t="str">
            <v>教育学院</v>
          </cell>
          <cell r="D7029" t="str">
            <v>19小教</v>
          </cell>
        </row>
        <row r="7030">
          <cell r="A7030">
            <v>1910102024</v>
          </cell>
          <cell r="B7030" t="str">
            <v>邓佳慧</v>
          </cell>
          <cell r="C7030" t="str">
            <v>教育学院</v>
          </cell>
          <cell r="D7030" t="str">
            <v>19小教</v>
          </cell>
        </row>
        <row r="7031">
          <cell r="A7031">
            <v>1910102032</v>
          </cell>
          <cell r="B7031" t="str">
            <v>洪瑜禧</v>
          </cell>
          <cell r="C7031" t="str">
            <v>教育学院</v>
          </cell>
          <cell r="D7031" t="str">
            <v>19小教</v>
          </cell>
        </row>
        <row r="7032">
          <cell r="A7032">
            <v>1910103001</v>
          </cell>
          <cell r="B7032" t="str">
            <v>陈泽妍</v>
          </cell>
          <cell r="C7032" t="str">
            <v>教育学院</v>
          </cell>
          <cell r="D7032" t="str">
            <v>19小教</v>
          </cell>
        </row>
        <row r="7033">
          <cell r="A7033">
            <v>1910103002</v>
          </cell>
          <cell r="B7033" t="str">
            <v>潘怡婷</v>
          </cell>
          <cell r="C7033" t="str">
            <v>教育学院</v>
          </cell>
          <cell r="D7033" t="str">
            <v>19小教</v>
          </cell>
        </row>
        <row r="7034">
          <cell r="A7034">
            <v>1910103003</v>
          </cell>
          <cell r="B7034" t="str">
            <v>吴梦芳</v>
          </cell>
          <cell r="C7034" t="str">
            <v>教育学院</v>
          </cell>
          <cell r="D7034" t="str">
            <v>19小教</v>
          </cell>
        </row>
        <row r="7035">
          <cell r="A7035">
            <v>1910103004</v>
          </cell>
          <cell r="B7035" t="str">
            <v>陈毓麟</v>
          </cell>
          <cell r="C7035" t="str">
            <v>教育学院</v>
          </cell>
          <cell r="D7035" t="str">
            <v>19小教</v>
          </cell>
        </row>
        <row r="7036">
          <cell r="A7036">
            <v>1910103005</v>
          </cell>
          <cell r="B7036" t="str">
            <v>林子璇</v>
          </cell>
          <cell r="C7036" t="str">
            <v>教育学院</v>
          </cell>
          <cell r="D7036" t="str">
            <v>19小教</v>
          </cell>
        </row>
        <row r="7037">
          <cell r="A7037">
            <v>1910103006</v>
          </cell>
          <cell r="B7037" t="str">
            <v>刘薇</v>
          </cell>
          <cell r="C7037" t="str">
            <v>教育学院</v>
          </cell>
          <cell r="D7037" t="str">
            <v>19小教</v>
          </cell>
        </row>
        <row r="7038">
          <cell r="A7038">
            <v>1910103007</v>
          </cell>
          <cell r="B7038" t="str">
            <v>林青凡</v>
          </cell>
          <cell r="C7038" t="str">
            <v>教育学院</v>
          </cell>
          <cell r="D7038" t="str">
            <v>19小教</v>
          </cell>
        </row>
        <row r="7039">
          <cell r="A7039">
            <v>1910103008</v>
          </cell>
          <cell r="B7039" t="str">
            <v>马榜燕</v>
          </cell>
          <cell r="C7039" t="str">
            <v>教育学院</v>
          </cell>
          <cell r="D7039" t="str">
            <v>19小教</v>
          </cell>
        </row>
        <row r="7040">
          <cell r="A7040">
            <v>1910103009</v>
          </cell>
          <cell r="B7040" t="str">
            <v>黄如兰</v>
          </cell>
          <cell r="C7040" t="str">
            <v>教育学院</v>
          </cell>
          <cell r="D7040" t="str">
            <v>19小教</v>
          </cell>
        </row>
        <row r="7041">
          <cell r="A7041">
            <v>1910103010</v>
          </cell>
          <cell r="B7041" t="str">
            <v>杨登利</v>
          </cell>
          <cell r="C7041" t="str">
            <v>教育学院</v>
          </cell>
          <cell r="D7041" t="str">
            <v>19小教</v>
          </cell>
        </row>
        <row r="7042">
          <cell r="A7042">
            <v>1910103011</v>
          </cell>
          <cell r="B7042" t="str">
            <v>王笛</v>
          </cell>
          <cell r="C7042" t="str">
            <v>教育学院</v>
          </cell>
          <cell r="D7042" t="str">
            <v>19小教</v>
          </cell>
        </row>
        <row r="7043">
          <cell r="A7043">
            <v>1910103012</v>
          </cell>
          <cell r="B7043" t="str">
            <v>薛土爱</v>
          </cell>
          <cell r="C7043" t="str">
            <v>教育学院</v>
          </cell>
          <cell r="D7043" t="str">
            <v>19小教</v>
          </cell>
        </row>
        <row r="7044">
          <cell r="A7044">
            <v>1910103013</v>
          </cell>
          <cell r="B7044" t="str">
            <v>欧金丹</v>
          </cell>
          <cell r="C7044" t="str">
            <v>教育学院</v>
          </cell>
          <cell r="D7044" t="str">
            <v>19小教</v>
          </cell>
        </row>
        <row r="7045">
          <cell r="A7045">
            <v>1910103014</v>
          </cell>
          <cell r="B7045" t="str">
            <v>陈虹熹</v>
          </cell>
          <cell r="C7045" t="str">
            <v>教育学院</v>
          </cell>
          <cell r="D7045" t="str">
            <v>19小教</v>
          </cell>
        </row>
        <row r="7046">
          <cell r="A7046">
            <v>1910103015</v>
          </cell>
          <cell r="B7046" t="str">
            <v>刘仙玉</v>
          </cell>
          <cell r="C7046" t="str">
            <v>教育学院</v>
          </cell>
          <cell r="D7046" t="str">
            <v>19小教</v>
          </cell>
        </row>
        <row r="7047">
          <cell r="A7047">
            <v>1910103016</v>
          </cell>
          <cell r="B7047" t="str">
            <v>伍恩兴</v>
          </cell>
          <cell r="C7047" t="str">
            <v>教育学院</v>
          </cell>
          <cell r="D7047" t="str">
            <v>19小教</v>
          </cell>
        </row>
        <row r="7048">
          <cell r="A7048">
            <v>1910103017</v>
          </cell>
          <cell r="B7048" t="str">
            <v>高伊敏</v>
          </cell>
          <cell r="C7048" t="str">
            <v>教育学院</v>
          </cell>
          <cell r="D7048" t="str">
            <v>19小教</v>
          </cell>
        </row>
        <row r="7049">
          <cell r="A7049">
            <v>1910103018</v>
          </cell>
          <cell r="B7049" t="str">
            <v>刘成红</v>
          </cell>
          <cell r="C7049" t="str">
            <v>教育学院</v>
          </cell>
          <cell r="D7049" t="str">
            <v>19小教</v>
          </cell>
        </row>
        <row r="7050">
          <cell r="A7050">
            <v>1910103019</v>
          </cell>
          <cell r="B7050" t="str">
            <v>肖静</v>
          </cell>
          <cell r="C7050" t="str">
            <v>教育学院</v>
          </cell>
          <cell r="D7050" t="str">
            <v>19小教</v>
          </cell>
        </row>
        <row r="7051">
          <cell r="A7051">
            <v>1910103020</v>
          </cell>
          <cell r="B7051" t="str">
            <v>刘娟琴</v>
          </cell>
          <cell r="C7051" t="str">
            <v>教育学院</v>
          </cell>
          <cell r="D7051" t="str">
            <v>19小教</v>
          </cell>
        </row>
        <row r="7052">
          <cell r="A7052">
            <v>1910103021</v>
          </cell>
          <cell r="B7052" t="str">
            <v>邬紫梅</v>
          </cell>
          <cell r="C7052" t="str">
            <v>教育学院</v>
          </cell>
          <cell r="D7052" t="str">
            <v>19小教</v>
          </cell>
        </row>
        <row r="7053">
          <cell r="A7053">
            <v>1910103022</v>
          </cell>
          <cell r="B7053" t="str">
            <v>郭瑜虹</v>
          </cell>
          <cell r="C7053" t="str">
            <v>教育学院</v>
          </cell>
          <cell r="D7053" t="str">
            <v>19小教</v>
          </cell>
        </row>
        <row r="7054">
          <cell r="A7054">
            <v>1910103023</v>
          </cell>
          <cell r="B7054" t="str">
            <v>李思欣</v>
          </cell>
          <cell r="C7054" t="str">
            <v>教育学院</v>
          </cell>
          <cell r="D7054" t="str">
            <v>19小教</v>
          </cell>
        </row>
        <row r="7055">
          <cell r="A7055">
            <v>1910103024</v>
          </cell>
          <cell r="B7055" t="str">
            <v>黄红敏</v>
          </cell>
          <cell r="C7055" t="str">
            <v>教育学院</v>
          </cell>
          <cell r="D7055" t="str">
            <v>19小教</v>
          </cell>
        </row>
        <row r="7056">
          <cell r="A7056">
            <v>1910103025</v>
          </cell>
          <cell r="B7056" t="str">
            <v>彭纯婧</v>
          </cell>
          <cell r="C7056" t="str">
            <v>教育学院</v>
          </cell>
          <cell r="D7056" t="str">
            <v>19小教</v>
          </cell>
        </row>
        <row r="7057">
          <cell r="A7057">
            <v>1910103026</v>
          </cell>
          <cell r="B7057" t="str">
            <v>邹雨洁</v>
          </cell>
          <cell r="C7057" t="str">
            <v>教育学院</v>
          </cell>
          <cell r="D7057" t="str">
            <v>19小教</v>
          </cell>
        </row>
        <row r="7058">
          <cell r="A7058">
            <v>1910103027</v>
          </cell>
          <cell r="B7058" t="str">
            <v>龚贇贇</v>
          </cell>
          <cell r="C7058" t="str">
            <v>教育学院</v>
          </cell>
          <cell r="D7058" t="str">
            <v>19小教</v>
          </cell>
        </row>
        <row r="7059">
          <cell r="A7059">
            <v>1910103028</v>
          </cell>
          <cell r="B7059" t="str">
            <v>方诗敏</v>
          </cell>
          <cell r="C7059" t="str">
            <v>教育学院</v>
          </cell>
          <cell r="D7059" t="str">
            <v>19小教</v>
          </cell>
        </row>
        <row r="7060">
          <cell r="A7060">
            <v>1910103029</v>
          </cell>
          <cell r="B7060" t="str">
            <v>季天虹</v>
          </cell>
          <cell r="C7060" t="str">
            <v>教育学院</v>
          </cell>
          <cell r="D7060" t="str">
            <v>19小教</v>
          </cell>
        </row>
        <row r="7061">
          <cell r="A7061">
            <v>1910103030</v>
          </cell>
          <cell r="B7061" t="str">
            <v>陈怡敏</v>
          </cell>
          <cell r="C7061" t="str">
            <v>教育学院</v>
          </cell>
          <cell r="D7061" t="str">
            <v>19小教</v>
          </cell>
        </row>
        <row r="7062">
          <cell r="A7062">
            <v>1910103031</v>
          </cell>
          <cell r="B7062" t="str">
            <v>吕波涛</v>
          </cell>
          <cell r="C7062" t="str">
            <v>教育学院</v>
          </cell>
          <cell r="D7062" t="str">
            <v>19小教</v>
          </cell>
        </row>
        <row r="7063">
          <cell r="A7063">
            <v>1910103032</v>
          </cell>
          <cell r="B7063" t="str">
            <v>金垚科</v>
          </cell>
          <cell r="C7063" t="str">
            <v>教育学院</v>
          </cell>
          <cell r="D7063" t="str">
            <v>19小教</v>
          </cell>
        </row>
        <row r="7064">
          <cell r="A7064">
            <v>1910103033</v>
          </cell>
          <cell r="B7064" t="str">
            <v>施宇超</v>
          </cell>
          <cell r="C7064" t="str">
            <v>教育学院</v>
          </cell>
          <cell r="D7064" t="str">
            <v>19小教</v>
          </cell>
        </row>
        <row r="7065">
          <cell r="A7065">
            <v>1910103034</v>
          </cell>
          <cell r="B7065" t="str">
            <v>丁丹燕</v>
          </cell>
          <cell r="C7065" t="str">
            <v>教育学院</v>
          </cell>
          <cell r="D7065" t="str">
            <v>19小教</v>
          </cell>
        </row>
        <row r="7066">
          <cell r="A7066">
            <v>1910103035</v>
          </cell>
          <cell r="B7066" t="str">
            <v>章诗倩</v>
          </cell>
          <cell r="C7066" t="str">
            <v>教育学院</v>
          </cell>
          <cell r="D7066" t="str">
            <v>19小教</v>
          </cell>
        </row>
        <row r="7067">
          <cell r="A7067">
            <v>1910103036</v>
          </cell>
          <cell r="B7067" t="str">
            <v>张扬</v>
          </cell>
          <cell r="C7067" t="str">
            <v>教育学院</v>
          </cell>
          <cell r="D7067" t="str">
            <v>19小教</v>
          </cell>
        </row>
        <row r="7068">
          <cell r="A7068">
            <v>1910103037</v>
          </cell>
          <cell r="B7068" t="str">
            <v>朱嘉雯</v>
          </cell>
          <cell r="C7068" t="str">
            <v>教育学院</v>
          </cell>
          <cell r="D7068" t="str">
            <v>19小教</v>
          </cell>
        </row>
        <row r="7069">
          <cell r="A7069">
            <v>1910103038</v>
          </cell>
          <cell r="B7069" t="str">
            <v>张丽清</v>
          </cell>
          <cell r="C7069" t="str">
            <v>教育学院</v>
          </cell>
          <cell r="D7069" t="str">
            <v>19小教</v>
          </cell>
        </row>
        <row r="7070">
          <cell r="A7070">
            <v>1910103039</v>
          </cell>
          <cell r="B7070" t="str">
            <v>张敏艳</v>
          </cell>
          <cell r="C7070" t="str">
            <v>教育学院</v>
          </cell>
          <cell r="D7070" t="str">
            <v>19小教</v>
          </cell>
        </row>
        <row r="7071">
          <cell r="A7071">
            <v>1910103040</v>
          </cell>
          <cell r="B7071" t="str">
            <v>叶紫莹</v>
          </cell>
          <cell r="C7071" t="str">
            <v>教育学院</v>
          </cell>
          <cell r="D7071" t="str">
            <v>19小教</v>
          </cell>
        </row>
        <row r="7072">
          <cell r="A7072">
            <v>1911101002</v>
          </cell>
          <cell r="B7072" t="str">
            <v>符琳涓</v>
          </cell>
          <cell r="C7072" t="str">
            <v>教育学院</v>
          </cell>
          <cell r="D7072" t="str">
            <v>19小教</v>
          </cell>
        </row>
        <row r="7073">
          <cell r="A7073">
            <v>1911101007</v>
          </cell>
          <cell r="B7073" t="str">
            <v>王芷晴</v>
          </cell>
          <cell r="C7073" t="str">
            <v>教育学院</v>
          </cell>
          <cell r="D7073" t="str">
            <v>19小教</v>
          </cell>
        </row>
        <row r="7074">
          <cell r="A7074">
            <v>1911102026</v>
          </cell>
          <cell r="B7074" t="str">
            <v>夏人珍</v>
          </cell>
          <cell r="C7074" t="str">
            <v>教育学院</v>
          </cell>
          <cell r="D7074" t="str">
            <v>19小教</v>
          </cell>
        </row>
        <row r="7075">
          <cell r="A7075">
            <v>1911102027</v>
          </cell>
          <cell r="B7075" t="str">
            <v>程欣</v>
          </cell>
          <cell r="C7075" t="str">
            <v>教育学院</v>
          </cell>
          <cell r="D7075" t="str">
            <v>19小教</v>
          </cell>
        </row>
        <row r="7076">
          <cell r="A7076">
            <v>1804106032</v>
          </cell>
          <cell r="B7076" t="str">
            <v>林琳</v>
          </cell>
          <cell r="C7076" t="str">
            <v>教育学院</v>
          </cell>
          <cell r="D7076" t="str">
            <v>19学前</v>
          </cell>
        </row>
        <row r="7077">
          <cell r="A7077">
            <v>1907104006</v>
          </cell>
          <cell r="B7077" t="str">
            <v>周会敏</v>
          </cell>
          <cell r="C7077" t="str">
            <v>教育学院</v>
          </cell>
          <cell r="D7077" t="str">
            <v>19学前</v>
          </cell>
        </row>
        <row r="7078">
          <cell r="A7078">
            <v>1907104038</v>
          </cell>
          <cell r="B7078" t="str">
            <v>徐珊</v>
          </cell>
          <cell r="C7078" t="str">
            <v>教育学院</v>
          </cell>
          <cell r="D7078" t="str">
            <v>19学前</v>
          </cell>
        </row>
        <row r="7079">
          <cell r="A7079">
            <v>1910102003</v>
          </cell>
          <cell r="B7079" t="str">
            <v>许雅萍</v>
          </cell>
          <cell r="C7079" t="str">
            <v>教育学院</v>
          </cell>
          <cell r="D7079" t="str">
            <v>19学前</v>
          </cell>
        </row>
        <row r="7080">
          <cell r="A7080">
            <v>1910102004</v>
          </cell>
          <cell r="B7080" t="str">
            <v>刘榕茜</v>
          </cell>
          <cell r="C7080" t="str">
            <v>教育学院</v>
          </cell>
          <cell r="D7080" t="str">
            <v>19学前</v>
          </cell>
        </row>
        <row r="7081">
          <cell r="A7081">
            <v>1910102005</v>
          </cell>
          <cell r="B7081" t="str">
            <v>郑岚婷</v>
          </cell>
          <cell r="C7081" t="str">
            <v>教育学院</v>
          </cell>
          <cell r="D7081" t="str">
            <v>19学前</v>
          </cell>
        </row>
        <row r="7082">
          <cell r="A7082">
            <v>1910102006</v>
          </cell>
          <cell r="B7082" t="str">
            <v>曾婷</v>
          </cell>
          <cell r="C7082" t="str">
            <v>教育学院</v>
          </cell>
          <cell r="D7082" t="str">
            <v>19学前</v>
          </cell>
        </row>
        <row r="7083">
          <cell r="A7083">
            <v>1910102007</v>
          </cell>
          <cell r="B7083" t="str">
            <v>郑婵娟</v>
          </cell>
          <cell r="C7083" t="str">
            <v>教育学院</v>
          </cell>
          <cell r="D7083" t="str">
            <v>19学前</v>
          </cell>
        </row>
        <row r="7084">
          <cell r="A7084">
            <v>1910102008</v>
          </cell>
          <cell r="B7084" t="str">
            <v>陈惠珍</v>
          </cell>
          <cell r="C7084" t="str">
            <v>教育学院</v>
          </cell>
          <cell r="D7084" t="str">
            <v>19学前</v>
          </cell>
        </row>
        <row r="7085">
          <cell r="A7085">
            <v>1910102009</v>
          </cell>
          <cell r="B7085" t="str">
            <v>韦采杏</v>
          </cell>
          <cell r="C7085" t="str">
            <v>教育学院</v>
          </cell>
          <cell r="D7085" t="str">
            <v>19学前</v>
          </cell>
        </row>
        <row r="7086">
          <cell r="A7086">
            <v>1910102010</v>
          </cell>
          <cell r="B7086" t="str">
            <v>李雨晨</v>
          </cell>
          <cell r="C7086" t="str">
            <v>教育学院</v>
          </cell>
          <cell r="D7086" t="str">
            <v>19学前</v>
          </cell>
        </row>
        <row r="7087">
          <cell r="A7087">
            <v>1910102011</v>
          </cell>
          <cell r="B7087" t="str">
            <v>周若君</v>
          </cell>
          <cell r="C7087" t="str">
            <v>教育学院</v>
          </cell>
          <cell r="D7087" t="str">
            <v>19学前</v>
          </cell>
        </row>
        <row r="7088">
          <cell r="A7088">
            <v>1910102012</v>
          </cell>
          <cell r="B7088" t="str">
            <v>范小丽</v>
          </cell>
          <cell r="C7088" t="str">
            <v>教育学院</v>
          </cell>
          <cell r="D7088" t="str">
            <v>19学前</v>
          </cell>
        </row>
        <row r="7089">
          <cell r="A7089">
            <v>1910102015</v>
          </cell>
          <cell r="B7089" t="str">
            <v>乐诗煜</v>
          </cell>
          <cell r="C7089" t="str">
            <v>教育学院</v>
          </cell>
          <cell r="D7089" t="str">
            <v>19学前</v>
          </cell>
        </row>
        <row r="7090">
          <cell r="A7090">
            <v>1910102016</v>
          </cell>
          <cell r="B7090" t="str">
            <v>卢雨盈</v>
          </cell>
          <cell r="C7090" t="str">
            <v>教育学院</v>
          </cell>
          <cell r="D7090" t="str">
            <v>19学前</v>
          </cell>
        </row>
        <row r="7091">
          <cell r="A7091">
            <v>1910102017</v>
          </cell>
          <cell r="B7091" t="str">
            <v>陈彩豫</v>
          </cell>
          <cell r="C7091" t="str">
            <v>教育学院</v>
          </cell>
          <cell r="D7091" t="str">
            <v>19学前</v>
          </cell>
        </row>
        <row r="7092">
          <cell r="A7092">
            <v>1910102018</v>
          </cell>
          <cell r="B7092" t="str">
            <v>王撷硕</v>
          </cell>
          <cell r="C7092" t="str">
            <v>教育学院</v>
          </cell>
          <cell r="D7092" t="str">
            <v>19学前</v>
          </cell>
        </row>
        <row r="7093">
          <cell r="A7093">
            <v>1910102019</v>
          </cell>
          <cell r="B7093" t="str">
            <v>肖蕾</v>
          </cell>
          <cell r="C7093" t="str">
            <v>教育学院</v>
          </cell>
          <cell r="D7093" t="str">
            <v>19学前</v>
          </cell>
        </row>
        <row r="7094">
          <cell r="A7094">
            <v>1910102020</v>
          </cell>
          <cell r="B7094" t="str">
            <v>钟华涛</v>
          </cell>
          <cell r="C7094" t="str">
            <v>教育学院</v>
          </cell>
          <cell r="D7094" t="str">
            <v>19学前</v>
          </cell>
        </row>
        <row r="7095">
          <cell r="A7095">
            <v>1910102022</v>
          </cell>
          <cell r="B7095" t="str">
            <v>徐丹</v>
          </cell>
          <cell r="C7095" t="str">
            <v>教育学院</v>
          </cell>
          <cell r="D7095" t="str">
            <v>19学前</v>
          </cell>
        </row>
        <row r="7096">
          <cell r="A7096">
            <v>1910102025</v>
          </cell>
          <cell r="B7096" t="str">
            <v>黄缘</v>
          </cell>
          <cell r="C7096" t="str">
            <v>教育学院</v>
          </cell>
          <cell r="D7096" t="str">
            <v>19学前</v>
          </cell>
        </row>
        <row r="7097">
          <cell r="A7097">
            <v>1910102026</v>
          </cell>
          <cell r="B7097" t="str">
            <v>刘紫薇</v>
          </cell>
          <cell r="C7097" t="str">
            <v>教育学院</v>
          </cell>
          <cell r="D7097" t="str">
            <v>19学前</v>
          </cell>
        </row>
        <row r="7098">
          <cell r="A7098">
            <v>1910102027</v>
          </cell>
          <cell r="B7098" t="str">
            <v>张丽敏</v>
          </cell>
          <cell r="C7098" t="str">
            <v>教育学院</v>
          </cell>
          <cell r="D7098" t="str">
            <v>19学前</v>
          </cell>
        </row>
        <row r="7099">
          <cell r="A7099">
            <v>1910102028</v>
          </cell>
          <cell r="B7099" t="str">
            <v>刘梦乔</v>
          </cell>
          <cell r="C7099" t="str">
            <v>教育学院</v>
          </cell>
          <cell r="D7099" t="str">
            <v>19学前</v>
          </cell>
        </row>
        <row r="7100">
          <cell r="A7100">
            <v>1910102029</v>
          </cell>
          <cell r="B7100" t="str">
            <v>王雨萱</v>
          </cell>
          <cell r="C7100" t="str">
            <v>教育学院</v>
          </cell>
          <cell r="D7100" t="str">
            <v>19学前</v>
          </cell>
        </row>
        <row r="7101">
          <cell r="A7101">
            <v>1910102030</v>
          </cell>
          <cell r="B7101" t="str">
            <v>朱俊涛</v>
          </cell>
          <cell r="C7101" t="str">
            <v>教育学院</v>
          </cell>
          <cell r="D7101" t="str">
            <v>19学前</v>
          </cell>
        </row>
        <row r="7102">
          <cell r="A7102">
            <v>1910102031</v>
          </cell>
          <cell r="B7102" t="str">
            <v>叶泽弘</v>
          </cell>
          <cell r="C7102" t="str">
            <v>教育学院</v>
          </cell>
          <cell r="D7102" t="str">
            <v>19学前</v>
          </cell>
        </row>
        <row r="7103">
          <cell r="A7103">
            <v>1910102033</v>
          </cell>
          <cell r="B7103" t="str">
            <v>胡雪盈</v>
          </cell>
          <cell r="C7103" t="str">
            <v>教育学院</v>
          </cell>
          <cell r="D7103" t="str">
            <v>19学前</v>
          </cell>
        </row>
        <row r="7104">
          <cell r="A7104">
            <v>1910102034</v>
          </cell>
          <cell r="B7104" t="str">
            <v>俞依宁</v>
          </cell>
          <cell r="C7104" t="str">
            <v>教育学院</v>
          </cell>
          <cell r="D7104" t="str">
            <v>19学前</v>
          </cell>
        </row>
        <row r="7105">
          <cell r="A7105">
            <v>1910102035</v>
          </cell>
          <cell r="B7105" t="str">
            <v>王甜甜</v>
          </cell>
          <cell r="C7105" t="str">
            <v>教育学院</v>
          </cell>
          <cell r="D7105" t="str">
            <v>19学前</v>
          </cell>
        </row>
        <row r="7106">
          <cell r="A7106">
            <v>1910102036</v>
          </cell>
          <cell r="B7106" t="str">
            <v>冯浩盈</v>
          </cell>
          <cell r="C7106" t="str">
            <v>教育学院</v>
          </cell>
          <cell r="D7106" t="str">
            <v>19学前</v>
          </cell>
        </row>
        <row r="7107">
          <cell r="A7107">
            <v>1910102037</v>
          </cell>
          <cell r="B7107" t="str">
            <v>孙歆怡</v>
          </cell>
          <cell r="C7107" t="str">
            <v>教育学院</v>
          </cell>
          <cell r="D7107" t="str">
            <v>19学前</v>
          </cell>
        </row>
        <row r="7108">
          <cell r="A7108">
            <v>1910102038</v>
          </cell>
          <cell r="B7108" t="str">
            <v>黄霜霜</v>
          </cell>
          <cell r="C7108" t="str">
            <v>教育学院</v>
          </cell>
          <cell r="D7108" t="str">
            <v>19学前</v>
          </cell>
        </row>
        <row r="7109">
          <cell r="A7109">
            <v>1910102039</v>
          </cell>
          <cell r="B7109" t="str">
            <v>潘苗苗</v>
          </cell>
          <cell r="C7109" t="str">
            <v>教育学院</v>
          </cell>
          <cell r="D7109" t="str">
            <v>19学前</v>
          </cell>
        </row>
        <row r="7110">
          <cell r="A7110">
            <v>1910102040</v>
          </cell>
          <cell r="B7110" t="str">
            <v>章李烨</v>
          </cell>
          <cell r="C7110" t="str">
            <v>教育学院</v>
          </cell>
          <cell r="D7110" t="str">
            <v>19学前</v>
          </cell>
        </row>
        <row r="7111">
          <cell r="A7111">
            <v>1916103040</v>
          </cell>
          <cell r="B7111" t="str">
            <v>李慧婷</v>
          </cell>
          <cell r="C7111" t="str">
            <v>教育学院</v>
          </cell>
          <cell r="D7111" t="str">
            <v>19学前</v>
          </cell>
        </row>
        <row r="7112">
          <cell r="A7112">
            <v>1711102004</v>
          </cell>
          <cell r="B7112" t="str">
            <v>王周辉</v>
          </cell>
          <cell r="C7112" t="str">
            <v>医学部</v>
          </cell>
          <cell r="D7112" t="str">
            <v>19中医1</v>
          </cell>
        </row>
        <row r="7113">
          <cell r="A7113">
            <v>1807102003</v>
          </cell>
          <cell r="B7113" t="str">
            <v>江瑞良</v>
          </cell>
          <cell r="C7113" t="str">
            <v>医学部</v>
          </cell>
          <cell r="D7113" t="str">
            <v>19中医1</v>
          </cell>
        </row>
        <row r="7114">
          <cell r="A7114">
            <v>1901102014</v>
          </cell>
          <cell r="B7114" t="str">
            <v>万千惠</v>
          </cell>
          <cell r="C7114" t="str">
            <v>医学部</v>
          </cell>
          <cell r="D7114" t="str">
            <v>19中医1</v>
          </cell>
        </row>
        <row r="7115">
          <cell r="A7115">
            <v>1902110011</v>
          </cell>
          <cell r="B7115" t="str">
            <v>金小曼</v>
          </cell>
          <cell r="C7115" t="str">
            <v>医学部</v>
          </cell>
          <cell r="D7115" t="str">
            <v>19中医1</v>
          </cell>
        </row>
        <row r="7116">
          <cell r="A7116">
            <v>1902110021</v>
          </cell>
          <cell r="B7116" t="str">
            <v>李浩洋</v>
          </cell>
          <cell r="C7116" t="str">
            <v>医学部</v>
          </cell>
          <cell r="D7116" t="str">
            <v>19中医1</v>
          </cell>
        </row>
        <row r="7117">
          <cell r="A7117">
            <v>1904104002</v>
          </cell>
          <cell r="B7117" t="str">
            <v>罗果枫</v>
          </cell>
          <cell r="C7117" t="str">
            <v>医学部</v>
          </cell>
          <cell r="D7117" t="str">
            <v>19中医1</v>
          </cell>
        </row>
        <row r="7118">
          <cell r="A7118">
            <v>1904104043</v>
          </cell>
          <cell r="B7118" t="str">
            <v>李想</v>
          </cell>
          <cell r="C7118" t="str">
            <v>医学部</v>
          </cell>
          <cell r="D7118" t="str">
            <v>19中医1</v>
          </cell>
        </row>
        <row r="7119">
          <cell r="A7119">
            <v>1904106041</v>
          </cell>
          <cell r="B7119" t="str">
            <v>金小然</v>
          </cell>
          <cell r="C7119" t="str">
            <v>医学部</v>
          </cell>
          <cell r="D7119" t="str">
            <v>19中医1</v>
          </cell>
        </row>
        <row r="7120">
          <cell r="A7120">
            <v>1904107006</v>
          </cell>
          <cell r="B7120" t="str">
            <v>林岱仪</v>
          </cell>
          <cell r="C7120" t="str">
            <v>医学部</v>
          </cell>
          <cell r="D7120" t="str">
            <v>19中医1</v>
          </cell>
        </row>
        <row r="7121">
          <cell r="A7121">
            <v>1907104011</v>
          </cell>
          <cell r="B7121" t="str">
            <v>陆奕舟</v>
          </cell>
          <cell r="C7121" t="str">
            <v>医学部</v>
          </cell>
          <cell r="D7121" t="str">
            <v>19中医1</v>
          </cell>
        </row>
        <row r="7122">
          <cell r="A7122">
            <v>1908106011</v>
          </cell>
          <cell r="B7122" t="str">
            <v>戈少勋</v>
          </cell>
          <cell r="C7122" t="str">
            <v>医学部</v>
          </cell>
          <cell r="D7122" t="str">
            <v>19中医1</v>
          </cell>
        </row>
        <row r="7123">
          <cell r="A7123">
            <v>1911107002</v>
          </cell>
          <cell r="B7123" t="str">
            <v>侯诣博</v>
          </cell>
          <cell r="C7123" t="str">
            <v>医学部</v>
          </cell>
          <cell r="D7123" t="str">
            <v>19中医1</v>
          </cell>
        </row>
        <row r="7124">
          <cell r="A7124">
            <v>1911107003</v>
          </cell>
          <cell r="B7124" t="str">
            <v>郑彬阳</v>
          </cell>
          <cell r="C7124" t="str">
            <v>医学部</v>
          </cell>
          <cell r="D7124" t="str">
            <v>19中医1</v>
          </cell>
        </row>
        <row r="7125">
          <cell r="A7125">
            <v>1911107004</v>
          </cell>
          <cell r="B7125" t="str">
            <v>吴家洋</v>
          </cell>
          <cell r="C7125" t="str">
            <v>医学部</v>
          </cell>
          <cell r="D7125" t="str">
            <v>19中医1</v>
          </cell>
        </row>
        <row r="7126">
          <cell r="A7126">
            <v>1911107005</v>
          </cell>
          <cell r="B7126" t="str">
            <v>杨淑柳</v>
          </cell>
          <cell r="C7126" t="str">
            <v>医学部</v>
          </cell>
          <cell r="D7126" t="str">
            <v>19中医1</v>
          </cell>
        </row>
        <row r="7127">
          <cell r="A7127">
            <v>1911107006</v>
          </cell>
          <cell r="B7127" t="str">
            <v>池关梅</v>
          </cell>
          <cell r="C7127" t="str">
            <v>医学部</v>
          </cell>
          <cell r="D7127" t="str">
            <v>19中医1</v>
          </cell>
        </row>
        <row r="7128">
          <cell r="A7128">
            <v>1911107007</v>
          </cell>
          <cell r="B7128" t="str">
            <v>曾烨</v>
          </cell>
          <cell r="C7128" t="str">
            <v>医学部</v>
          </cell>
          <cell r="D7128" t="str">
            <v>19中医1</v>
          </cell>
        </row>
        <row r="7129">
          <cell r="A7129">
            <v>1911107008</v>
          </cell>
          <cell r="B7129" t="str">
            <v>叶栩晴</v>
          </cell>
          <cell r="C7129" t="str">
            <v>医学部</v>
          </cell>
          <cell r="D7129" t="str">
            <v>19中医1</v>
          </cell>
        </row>
        <row r="7130">
          <cell r="A7130">
            <v>1911107009</v>
          </cell>
          <cell r="B7130" t="str">
            <v>林佳泽</v>
          </cell>
          <cell r="C7130" t="str">
            <v>医学部</v>
          </cell>
          <cell r="D7130" t="str">
            <v>19中医1</v>
          </cell>
        </row>
        <row r="7131">
          <cell r="A7131">
            <v>1911107010</v>
          </cell>
          <cell r="B7131" t="str">
            <v>何秀清</v>
          </cell>
          <cell r="C7131" t="str">
            <v>医学部</v>
          </cell>
          <cell r="D7131" t="str">
            <v>19中医1</v>
          </cell>
        </row>
        <row r="7132">
          <cell r="A7132">
            <v>1911107013</v>
          </cell>
          <cell r="B7132" t="str">
            <v>常巍</v>
          </cell>
          <cell r="C7132" t="str">
            <v>医学部</v>
          </cell>
          <cell r="D7132" t="str">
            <v>19中医1</v>
          </cell>
        </row>
        <row r="7133">
          <cell r="A7133">
            <v>1911107014</v>
          </cell>
          <cell r="B7133" t="str">
            <v>刘晓壮</v>
          </cell>
          <cell r="C7133" t="str">
            <v>医学部</v>
          </cell>
          <cell r="D7133" t="str">
            <v>19中医1</v>
          </cell>
        </row>
        <row r="7134">
          <cell r="A7134">
            <v>1911107015</v>
          </cell>
          <cell r="B7134" t="str">
            <v>赵思思</v>
          </cell>
          <cell r="C7134" t="str">
            <v>医学部</v>
          </cell>
          <cell r="D7134" t="str">
            <v>19中医1</v>
          </cell>
        </row>
        <row r="7135">
          <cell r="A7135">
            <v>1911107016</v>
          </cell>
          <cell r="B7135" t="str">
            <v>李雪薇</v>
          </cell>
          <cell r="C7135" t="str">
            <v>医学部</v>
          </cell>
          <cell r="D7135" t="str">
            <v>19中医1</v>
          </cell>
        </row>
        <row r="7136">
          <cell r="A7136">
            <v>1911107017</v>
          </cell>
          <cell r="B7136" t="str">
            <v>曾浩</v>
          </cell>
          <cell r="C7136" t="str">
            <v>医学部</v>
          </cell>
          <cell r="D7136" t="str">
            <v>19中医1</v>
          </cell>
        </row>
        <row r="7137">
          <cell r="A7137">
            <v>1911107018</v>
          </cell>
          <cell r="B7137" t="str">
            <v>潘龙奇</v>
          </cell>
          <cell r="C7137" t="str">
            <v>医学部</v>
          </cell>
          <cell r="D7137" t="str">
            <v>19中医1</v>
          </cell>
        </row>
        <row r="7138">
          <cell r="A7138">
            <v>1911107019</v>
          </cell>
          <cell r="B7138" t="str">
            <v>孙志斌</v>
          </cell>
          <cell r="C7138" t="str">
            <v>医学部</v>
          </cell>
          <cell r="D7138" t="str">
            <v>19中医1</v>
          </cell>
        </row>
        <row r="7139">
          <cell r="A7139">
            <v>1911107020</v>
          </cell>
          <cell r="B7139" t="str">
            <v>邱宇</v>
          </cell>
          <cell r="C7139" t="str">
            <v>医学部</v>
          </cell>
          <cell r="D7139" t="str">
            <v>19中医1</v>
          </cell>
        </row>
        <row r="7140">
          <cell r="A7140">
            <v>1911107021</v>
          </cell>
          <cell r="B7140" t="str">
            <v>吴林州</v>
          </cell>
          <cell r="C7140" t="str">
            <v>医学部</v>
          </cell>
          <cell r="D7140" t="str">
            <v>19中医1</v>
          </cell>
        </row>
        <row r="7141">
          <cell r="A7141">
            <v>1911107022</v>
          </cell>
          <cell r="B7141" t="str">
            <v>王卓霖</v>
          </cell>
          <cell r="C7141" t="str">
            <v>医学部</v>
          </cell>
          <cell r="D7141" t="str">
            <v>19中医1</v>
          </cell>
        </row>
        <row r="7142">
          <cell r="A7142">
            <v>1911107023</v>
          </cell>
          <cell r="B7142" t="str">
            <v>宁小强</v>
          </cell>
          <cell r="C7142" t="str">
            <v>医学部</v>
          </cell>
          <cell r="D7142" t="str">
            <v>19中医1</v>
          </cell>
        </row>
        <row r="7143">
          <cell r="A7143">
            <v>1911107025</v>
          </cell>
          <cell r="B7143" t="str">
            <v>赖真</v>
          </cell>
          <cell r="C7143" t="str">
            <v>医学部</v>
          </cell>
          <cell r="D7143" t="str">
            <v>19中医1</v>
          </cell>
        </row>
        <row r="7144">
          <cell r="A7144">
            <v>1911107026</v>
          </cell>
          <cell r="B7144" t="str">
            <v>潘明晨</v>
          </cell>
          <cell r="C7144" t="str">
            <v>医学部</v>
          </cell>
          <cell r="D7144" t="str">
            <v>19中医1</v>
          </cell>
        </row>
        <row r="7145">
          <cell r="A7145">
            <v>1911107027</v>
          </cell>
          <cell r="B7145" t="str">
            <v>廖家俊</v>
          </cell>
          <cell r="C7145" t="str">
            <v>医学部</v>
          </cell>
          <cell r="D7145" t="str">
            <v>19中医1</v>
          </cell>
        </row>
        <row r="7146">
          <cell r="A7146">
            <v>1911107028</v>
          </cell>
          <cell r="B7146" t="str">
            <v>袁均川</v>
          </cell>
          <cell r="C7146" t="str">
            <v>医学部</v>
          </cell>
          <cell r="D7146" t="str">
            <v>19中医1</v>
          </cell>
        </row>
        <row r="7147">
          <cell r="A7147">
            <v>1911107029</v>
          </cell>
          <cell r="B7147" t="str">
            <v>陈俊峰</v>
          </cell>
          <cell r="C7147" t="str">
            <v>医学部</v>
          </cell>
          <cell r="D7147" t="str">
            <v>19中医1</v>
          </cell>
        </row>
        <row r="7148">
          <cell r="A7148">
            <v>1911107030</v>
          </cell>
          <cell r="B7148" t="str">
            <v>王新蓉</v>
          </cell>
          <cell r="C7148" t="str">
            <v>医学部</v>
          </cell>
          <cell r="D7148" t="str">
            <v>19中医1</v>
          </cell>
        </row>
        <row r="7149">
          <cell r="A7149">
            <v>1911107031</v>
          </cell>
          <cell r="B7149" t="str">
            <v>付颖</v>
          </cell>
          <cell r="C7149" t="str">
            <v>医学部</v>
          </cell>
          <cell r="D7149" t="str">
            <v>19中医1</v>
          </cell>
        </row>
        <row r="7150">
          <cell r="A7150">
            <v>1911107032</v>
          </cell>
          <cell r="B7150" t="str">
            <v>吴海珊</v>
          </cell>
          <cell r="C7150" t="str">
            <v>医学部</v>
          </cell>
          <cell r="D7150" t="str">
            <v>19中医1</v>
          </cell>
        </row>
        <row r="7151">
          <cell r="A7151">
            <v>1911107033</v>
          </cell>
          <cell r="B7151" t="str">
            <v>王崧历</v>
          </cell>
          <cell r="C7151" t="str">
            <v>医学部</v>
          </cell>
          <cell r="D7151" t="str">
            <v>19中医1</v>
          </cell>
        </row>
        <row r="7152">
          <cell r="A7152">
            <v>1911107034</v>
          </cell>
          <cell r="B7152" t="str">
            <v>杨婷婷</v>
          </cell>
          <cell r="C7152" t="str">
            <v>医学部</v>
          </cell>
          <cell r="D7152" t="str">
            <v>19中医1</v>
          </cell>
        </row>
        <row r="7153">
          <cell r="A7153">
            <v>1911107035</v>
          </cell>
          <cell r="B7153" t="str">
            <v>蔡乐</v>
          </cell>
          <cell r="C7153" t="str">
            <v>医学部</v>
          </cell>
          <cell r="D7153" t="str">
            <v>19中医1</v>
          </cell>
        </row>
        <row r="7154">
          <cell r="A7154">
            <v>1911107036</v>
          </cell>
          <cell r="B7154" t="str">
            <v>曾茹颖</v>
          </cell>
          <cell r="C7154" t="str">
            <v>医学部</v>
          </cell>
          <cell r="D7154" t="str">
            <v>19中医1</v>
          </cell>
        </row>
        <row r="7155">
          <cell r="A7155">
            <v>1911107037</v>
          </cell>
          <cell r="B7155" t="str">
            <v>王康宁</v>
          </cell>
          <cell r="C7155" t="str">
            <v>医学部</v>
          </cell>
          <cell r="D7155" t="str">
            <v>19中医1</v>
          </cell>
        </row>
        <row r="7156">
          <cell r="A7156">
            <v>1911107038</v>
          </cell>
          <cell r="B7156" t="str">
            <v>赖慧如</v>
          </cell>
          <cell r="C7156" t="str">
            <v>医学部</v>
          </cell>
          <cell r="D7156" t="str">
            <v>19中医1</v>
          </cell>
        </row>
        <row r="7157">
          <cell r="A7157">
            <v>1911107039</v>
          </cell>
          <cell r="B7157" t="str">
            <v>徐美莲</v>
          </cell>
          <cell r="C7157" t="str">
            <v>医学部</v>
          </cell>
          <cell r="D7157" t="str">
            <v>19中医1</v>
          </cell>
        </row>
        <row r="7158">
          <cell r="A7158">
            <v>1911107040</v>
          </cell>
          <cell r="B7158" t="str">
            <v>张卫德</v>
          </cell>
          <cell r="C7158" t="str">
            <v>医学部</v>
          </cell>
          <cell r="D7158" t="str">
            <v>19中医1</v>
          </cell>
        </row>
        <row r="7159">
          <cell r="A7159">
            <v>1911107041</v>
          </cell>
          <cell r="B7159" t="str">
            <v>孙多祥</v>
          </cell>
          <cell r="C7159" t="str">
            <v>医学部</v>
          </cell>
          <cell r="D7159" t="str">
            <v>19中医1</v>
          </cell>
        </row>
        <row r="7160">
          <cell r="A7160">
            <v>1911107042</v>
          </cell>
          <cell r="B7160" t="str">
            <v>王艺源</v>
          </cell>
          <cell r="C7160" t="str">
            <v>医学部</v>
          </cell>
          <cell r="D7160" t="str">
            <v>19中医1</v>
          </cell>
        </row>
        <row r="7161">
          <cell r="A7161">
            <v>1911107043</v>
          </cell>
          <cell r="B7161" t="str">
            <v>梁金晶</v>
          </cell>
          <cell r="C7161" t="str">
            <v>医学部</v>
          </cell>
          <cell r="D7161" t="str">
            <v>19中医1</v>
          </cell>
        </row>
        <row r="7162">
          <cell r="A7162">
            <v>1911107044</v>
          </cell>
          <cell r="B7162" t="str">
            <v>秦妮</v>
          </cell>
          <cell r="C7162" t="str">
            <v>医学部</v>
          </cell>
          <cell r="D7162" t="str">
            <v>19中医1</v>
          </cell>
        </row>
        <row r="7163">
          <cell r="A7163">
            <v>1911107045</v>
          </cell>
          <cell r="B7163" t="str">
            <v>王晓燕</v>
          </cell>
          <cell r="C7163" t="str">
            <v>医学部</v>
          </cell>
          <cell r="D7163" t="str">
            <v>19中医1</v>
          </cell>
        </row>
        <row r="7164">
          <cell r="A7164">
            <v>1711301025</v>
          </cell>
          <cell r="B7164" t="str">
            <v>张峰粮</v>
          </cell>
          <cell r="C7164" t="str">
            <v>医学部</v>
          </cell>
          <cell r="D7164" t="str">
            <v>19护理1</v>
          </cell>
        </row>
        <row r="7165">
          <cell r="A7165">
            <v>1904105007</v>
          </cell>
          <cell r="B7165" t="str">
            <v>王双琴</v>
          </cell>
          <cell r="C7165" t="str">
            <v>医学部</v>
          </cell>
          <cell r="D7165" t="str">
            <v>19护理1</v>
          </cell>
        </row>
        <row r="7166">
          <cell r="A7166">
            <v>1906107040</v>
          </cell>
          <cell r="B7166" t="str">
            <v>胡网怡</v>
          </cell>
          <cell r="C7166" t="str">
            <v>医学部</v>
          </cell>
          <cell r="D7166" t="str">
            <v>19护理1</v>
          </cell>
        </row>
        <row r="7167">
          <cell r="A7167">
            <v>1911101001</v>
          </cell>
          <cell r="B7167" t="str">
            <v>林美娜</v>
          </cell>
          <cell r="C7167" t="str">
            <v>医学部</v>
          </cell>
          <cell r="D7167" t="str">
            <v>19护理1</v>
          </cell>
        </row>
        <row r="7168">
          <cell r="A7168">
            <v>1911101003</v>
          </cell>
          <cell r="B7168" t="str">
            <v>董明轩</v>
          </cell>
          <cell r="C7168" t="str">
            <v>医学部</v>
          </cell>
          <cell r="D7168" t="str">
            <v>19护理1</v>
          </cell>
        </row>
        <row r="7169">
          <cell r="A7169">
            <v>1911101004</v>
          </cell>
          <cell r="B7169" t="str">
            <v>杨颂韬</v>
          </cell>
          <cell r="C7169" t="str">
            <v>医学部</v>
          </cell>
          <cell r="D7169" t="str">
            <v>19护理1</v>
          </cell>
        </row>
        <row r="7170">
          <cell r="A7170">
            <v>1911101005</v>
          </cell>
          <cell r="B7170" t="str">
            <v>郭效</v>
          </cell>
          <cell r="C7170" t="str">
            <v>医学部</v>
          </cell>
          <cell r="D7170" t="str">
            <v>19护理1</v>
          </cell>
        </row>
        <row r="7171">
          <cell r="A7171">
            <v>1911101006</v>
          </cell>
          <cell r="B7171" t="str">
            <v>高娜</v>
          </cell>
          <cell r="C7171" t="str">
            <v>医学部</v>
          </cell>
          <cell r="D7171" t="str">
            <v>19护理1</v>
          </cell>
        </row>
        <row r="7172">
          <cell r="A7172">
            <v>1911101008</v>
          </cell>
          <cell r="B7172" t="str">
            <v>沈梦雅</v>
          </cell>
          <cell r="C7172" t="str">
            <v>医学部</v>
          </cell>
          <cell r="D7172" t="str">
            <v>19护理1</v>
          </cell>
        </row>
        <row r="7173">
          <cell r="A7173">
            <v>1911101010</v>
          </cell>
          <cell r="B7173" t="str">
            <v>陈亨琳</v>
          </cell>
          <cell r="C7173" t="str">
            <v>医学部</v>
          </cell>
          <cell r="D7173" t="str">
            <v>19护理1</v>
          </cell>
        </row>
        <row r="7174">
          <cell r="A7174">
            <v>1911101013</v>
          </cell>
          <cell r="B7174" t="str">
            <v>陈盛</v>
          </cell>
          <cell r="C7174" t="str">
            <v>医学部</v>
          </cell>
          <cell r="D7174" t="str">
            <v>19护理1</v>
          </cell>
        </row>
        <row r="7175">
          <cell r="A7175">
            <v>1911101014</v>
          </cell>
          <cell r="B7175" t="str">
            <v>易伟强</v>
          </cell>
          <cell r="C7175" t="str">
            <v>医学部</v>
          </cell>
          <cell r="D7175" t="str">
            <v>19护理1</v>
          </cell>
        </row>
        <row r="7176">
          <cell r="A7176">
            <v>1911101015</v>
          </cell>
          <cell r="B7176" t="str">
            <v>李步纲</v>
          </cell>
          <cell r="C7176" t="str">
            <v>医学部</v>
          </cell>
          <cell r="D7176" t="str">
            <v>19护理1</v>
          </cell>
        </row>
        <row r="7177">
          <cell r="A7177">
            <v>1911101016</v>
          </cell>
          <cell r="B7177" t="str">
            <v>陶剑炀</v>
          </cell>
          <cell r="C7177" t="str">
            <v>医学部</v>
          </cell>
          <cell r="D7177" t="str">
            <v>19护理1</v>
          </cell>
        </row>
        <row r="7178">
          <cell r="A7178">
            <v>1911101018</v>
          </cell>
          <cell r="B7178" t="str">
            <v>吴玄生</v>
          </cell>
          <cell r="C7178" t="str">
            <v>医学部</v>
          </cell>
          <cell r="D7178" t="str">
            <v>19护理1</v>
          </cell>
        </row>
        <row r="7179">
          <cell r="A7179">
            <v>1911101020</v>
          </cell>
          <cell r="B7179" t="str">
            <v>郭昌怡</v>
          </cell>
          <cell r="C7179" t="str">
            <v>医学部</v>
          </cell>
          <cell r="D7179" t="str">
            <v>19护理1</v>
          </cell>
        </row>
        <row r="7180">
          <cell r="A7180">
            <v>1911101021</v>
          </cell>
          <cell r="B7180" t="str">
            <v>詹云</v>
          </cell>
          <cell r="C7180" t="str">
            <v>医学部</v>
          </cell>
          <cell r="D7180" t="str">
            <v>19护理1</v>
          </cell>
        </row>
        <row r="7181">
          <cell r="A7181">
            <v>1911101022</v>
          </cell>
          <cell r="B7181" t="str">
            <v>刘艳</v>
          </cell>
          <cell r="C7181" t="str">
            <v>医学部</v>
          </cell>
          <cell r="D7181" t="str">
            <v>19护理1</v>
          </cell>
        </row>
        <row r="7182">
          <cell r="A7182">
            <v>1911101023</v>
          </cell>
          <cell r="B7182" t="str">
            <v>谢萌</v>
          </cell>
          <cell r="C7182" t="str">
            <v>医学部</v>
          </cell>
          <cell r="D7182" t="str">
            <v>19护理1</v>
          </cell>
        </row>
        <row r="7183">
          <cell r="A7183">
            <v>1911101024</v>
          </cell>
          <cell r="B7183" t="str">
            <v>涂秋红</v>
          </cell>
          <cell r="C7183" t="str">
            <v>医学部</v>
          </cell>
          <cell r="D7183" t="str">
            <v>19护理1</v>
          </cell>
        </row>
        <row r="7184">
          <cell r="A7184">
            <v>1911101025</v>
          </cell>
          <cell r="B7184" t="str">
            <v>姚佳静</v>
          </cell>
          <cell r="C7184" t="str">
            <v>医学部</v>
          </cell>
          <cell r="D7184" t="str">
            <v>19护理1</v>
          </cell>
        </row>
        <row r="7185">
          <cell r="A7185">
            <v>1911101026</v>
          </cell>
          <cell r="B7185" t="str">
            <v>罗春凤</v>
          </cell>
          <cell r="C7185" t="str">
            <v>医学部</v>
          </cell>
          <cell r="D7185" t="str">
            <v>19护理1</v>
          </cell>
        </row>
        <row r="7186">
          <cell r="A7186">
            <v>1911101027</v>
          </cell>
          <cell r="B7186" t="str">
            <v>王子昱</v>
          </cell>
          <cell r="C7186" t="str">
            <v>医学部</v>
          </cell>
          <cell r="D7186" t="str">
            <v>19护理1</v>
          </cell>
        </row>
        <row r="7187">
          <cell r="A7187">
            <v>1911101028</v>
          </cell>
          <cell r="B7187" t="str">
            <v>刘飞燕</v>
          </cell>
          <cell r="C7187" t="str">
            <v>医学部</v>
          </cell>
          <cell r="D7187" t="str">
            <v>19护理1</v>
          </cell>
        </row>
        <row r="7188">
          <cell r="A7188">
            <v>1911101030</v>
          </cell>
          <cell r="B7188" t="str">
            <v>陈思棋</v>
          </cell>
          <cell r="C7188" t="str">
            <v>医学部</v>
          </cell>
          <cell r="D7188" t="str">
            <v>19护理1</v>
          </cell>
        </row>
        <row r="7189">
          <cell r="A7189">
            <v>1911101031</v>
          </cell>
          <cell r="B7189" t="str">
            <v>周璇</v>
          </cell>
          <cell r="C7189" t="str">
            <v>医学部</v>
          </cell>
          <cell r="D7189" t="str">
            <v>19护理1</v>
          </cell>
        </row>
        <row r="7190">
          <cell r="A7190">
            <v>1911101034</v>
          </cell>
          <cell r="B7190" t="str">
            <v>熊婉君</v>
          </cell>
          <cell r="C7190" t="str">
            <v>医学部</v>
          </cell>
          <cell r="D7190" t="str">
            <v>19护理1</v>
          </cell>
        </row>
        <row r="7191">
          <cell r="A7191">
            <v>1911101035</v>
          </cell>
          <cell r="B7191" t="str">
            <v>李晓琪</v>
          </cell>
          <cell r="C7191" t="str">
            <v>医学部</v>
          </cell>
          <cell r="D7191" t="str">
            <v>19护理1</v>
          </cell>
        </row>
        <row r="7192">
          <cell r="A7192">
            <v>1911101036</v>
          </cell>
          <cell r="B7192" t="str">
            <v>洪昕雨</v>
          </cell>
          <cell r="C7192" t="str">
            <v>医学部</v>
          </cell>
          <cell r="D7192" t="str">
            <v>19护理1</v>
          </cell>
        </row>
        <row r="7193">
          <cell r="A7193">
            <v>1911101037</v>
          </cell>
          <cell r="B7193" t="str">
            <v>鲍祎旎</v>
          </cell>
          <cell r="C7193" t="str">
            <v>医学部</v>
          </cell>
          <cell r="D7193" t="str">
            <v>19护理1</v>
          </cell>
        </row>
        <row r="7194">
          <cell r="A7194">
            <v>1911101038</v>
          </cell>
          <cell r="B7194" t="str">
            <v>郭暖倩</v>
          </cell>
          <cell r="C7194" t="str">
            <v>医学部</v>
          </cell>
          <cell r="D7194" t="str">
            <v>19护理1</v>
          </cell>
        </row>
        <row r="7195">
          <cell r="A7195">
            <v>1911101039</v>
          </cell>
          <cell r="B7195" t="str">
            <v>楼昀彦</v>
          </cell>
          <cell r="C7195" t="str">
            <v>医学部</v>
          </cell>
          <cell r="D7195" t="str">
            <v>19护理1</v>
          </cell>
        </row>
        <row r="7196">
          <cell r="A7196">
            <v>1911101040</v>
          </cell>
          <cell r="B7196" t="str">
            <v>吕嘉宁</v>
          </cell>
          <cell r="C7196" t="str">
            <v>医学部</v>
          </cell>
          <cell r="D7196" t="str">
            <v>19护理1</v>
          </cell>
        </row>
        <row r="7197">
          <cell r="A7197">
            <v>1916101010</v>
          </cell>
          <cell r="B7197" t="str">
            <v>汪月</v>
          </cell>
          <cell r="C7197" t="str">
            <v>医学部</v>
          </cell>
          <cell r="D7197" t="str">
            <v>19护理1</v>
          </cell>
        </row>
        <row r="7198">
          <cell r="A7198">
            <v>1916105040</v>
          </cell>
          <cell r="B7198" t="str">
            <v>陈均枚</v>
          </cell>
          <cell r="C7198" t="str">
            <v>医学部</v>
          </cell>
          <cell r="D7198" t="str">
            <v>19护理1</v>
          </cell>
        </row>
        <row r="7199">
          <cell r="A7199">
            <v>1911102001</v>
          </cell>
          <cell r="B7199" t="str">
            <v>何丽女</v>
          </cell>
          <cell r="C7199" t="str">
            <v>医学部</v>
          </cell>
          <cell r="D7199" t="str">
            <v>19护理2</v>
          </cell>
        </row>
        <row r="7200">
          <cell r="A7200">
            <v>1911102002</v>
          </cell>
          <cell r="B7200" t="str">
            <v>张安然</v>
          </cell>
          <cell r="C7200" t="str">
            <v>医学部</v>
          </cell>
          <cell r="D7200" t="str">
            <v>19护理2</v>
          </cell>
        </row>
        <row r="7201">
          <cell r="A7201">
            <v>1911102003</v>
          </cell>
          <cell r="B7201" t="str">
            <v>王子璇</v>
          </cell>
          <cell r="C7201" t="str">
            <v>医学部</v>
          </cell>
          <cell r="D7201" t="str">
            <v>19护理2</v>
          </cell>
        </row>
        <row r="7202">
          <cell r="A7202">
            <v>1911102006</v>
          </cell>
          <cell r="B7202" t="str">
            <v>丁凤</v>
          </cell>
          <cell r="C7202" t="str">
            <v>医学部</v>
          </cell>
          <cell r="D7202" t="str">
            <v>19护理2</v>
          </cell>
        </row>
        <row r="7203">
          <cell r="A7203">
            <v>1911102010</v>
          </cell>
          <cell r="B7203" t="str">
            <v>吴晨</v>
          </cell>
          <cell r="C7203" t="str">
            <v>医学部</v>
          </cell>
          <cell r="D7203" t="str">
            <v>19护理2</v>
          </cell>
        </row>
        <row r="7204">
          <cell r="A7204">
            <v>1911102013</v>
          </cell>
          <cell r="B7204" t="str">
            <v>廖小春</v>
          </cell>
          <cell r="C7204" t="str">
            <v>医学部</v>
          </cell>
          <cell r="D7204" t="str">
            <v>19护理2</v>
          </cell>
        </row>
        <row r="7205">
          <cell r="A7205">
            <v>1911102014</v>
          </cell>
          <cell r="B7205" t="str">
            <v>江奔越</v>
          </cell>
          <cell r="C7205" t="str">
            <v>医学部</v>
          </cell>
          <cell r="D7205" t="str">
            <v>19护理2</v>
          </cell>
        </row>
        <row r="7206">
          <cell r="A7206">
            <v>1911102015</v>
          </cell>
          <cell r="B7206" t="str">
            <v>朱文玥</v>
          </cell>
          <cell r="C7206" t="str">
            <v>医学部</v>
          </cell>
          <cell r="D7206" t="str">
            <v>19护理2</v>
          </cell>
        </row>
        <row r="7207">
          <cell r="A7207">
            <v>1911102017</v>
          </cell>
          <cell r="B7207" t="str">
            <v>温林霞</v>
          </cell>
          <cell r="C7207" t="str">
            <v>医学部</v>
          </cell>
          <cell r="D7207" t="str">
            <v>19护理2</v>
          </cell>
        </row>
        <row r="7208">
          <cell r="A7208">
            <v>1911102018</v>
          </cell>
          <cell r="B7208" t="str">
            <v>王修正</v>
          </cell>
          <cell r="C7208" t="str">
            <v>医学部</v>
          </cell>
          <cell r="D7208" t="str">
            <v>19护理2</v>
          </cell>
        </row>
        <row r="7209">
          <cell r="A7209">
            <v>1911102019</v>
          </cell>
          <cell r="B7209" t="str">
            <v>汤小玉</v>
          </cell>
          <cell r="C7209" t="str">
            <v>医学部</v>
          </cell>
          <cell r="D7209" t="str">
            <v>19护理2</v>
          </cell>
        </row>
        <row r="7210">
          <cell r="A7210">
            <v>1911102021</v>
          </cell>
          <cell r="B7210" t="str">
            <v>王艳梅</v>
          </cell>
          <cell r="C7210" t="str">
            <v>医学部</v>
          </cell>
          <cell r="D7210" t="str">
            <v>19护理2</v>
          </cell>
        </row>
        <row r="7211">
          <cell r="A7211">
            <v>1911102023</v>
          </cell>
          <cell r="B7211" t="str">
            <v>郭丹丹</v>
          </cell>
          <cell r="C7211" t="str">
            <v>医学部</v>
          </cell>
          <cell r="D7211" t="str">
            <v>19护理2</v>
          </cell>
        </row>
        <row r="7212">
          <cell r="A7212">
            <v>1911102024</v>
          </cell>
          <cell r="B7212" t="str">
            <v>曾燕美</v>
          </cell>
          <cell r="C7212" t="str">
            <v>医学部</v>
          </cell>
          <cell r="D7212" t="str">
            <v>19护理2</v>
          </cell>
        </row>
        <row r="7213">
          <cell r="A7213">
            <v>1911102025</v>
          </cell>
          <cell r="B7213" t="str">
            <v>周佳敏</v>
          </cell>
          <cell r="C7213" t="str">
            <v>医学部</v>
          </cell>
          <cell r="D7213" t="str">
            <v>19护理2</v>
          </cell>
        </row>
        <row r="7214">
          <cell r="A7214">
            <v>1911102029</v>
          </cell>
          <cell r="B7214" t="str">
            <v>肖明月</v>
          </cell>
          <cell r="C7214" t="str">
            <v>医学部</v>
          </cell>
          <cell r="D7214" t="str">
            <v>19护理2</v>
          </cell>
        </row>
        <row r="7215">
          <cell r="A7215">
            <v>1911102030</v>
          </cell>
          <cell r="B7215" t="str">
            <v>黄称秀</v>
          </cell>
          <cell r="C7215" t="str">
            <v>医学部</v>
          </cell>
          <cell r="D7215" t="str">
            <v>19护理2</v>
          </cell>
        </row>
        <row r="7216">
          <cell r="A7216">
            <v>1911102031</v>
          </cell>
          <cell r="B7216" t="str">
            <v>王楠</v>
          </cell>
          <cell r="C7216" t="str">
            <v>医学部</v>
          </cell>
          <cell r="D7216" t="str">
            <v>19护理2</v>
          </cell>
        </row>
        <row r="7217">
          <cell r="A7217">
            <v>1911102032</v>
          </cell>
          <cell r="B7217" t="str">
            <v>蒋雨虹</v>
          </cell>
          <cell r="C7217" t="str">
            <v>医学部</v>
          </cell>
          <cell r="D7217" t="str">
            <v>19护理2</v>
          </cell>
        </row>
        <row r="7218">
          <cell r="A7218">
            <v>1911102033</v>
          </cell>
          <cell r="B7218" t="str">
            <v>李卓妍</v>
          </cell>
          <cell r="C7218" t="str">
            <v>医学部</v>
          </cell>
          <cell r="D7218" t="str">
            <v>19护理2</v>
          </cell>
        </row>
        <row r="7219">
          <cell r="A7219">
            <v>1911102034</v>
          </cell>
          <cell r="B7219" t="str">
            <v>林梦瑶</v>
          </cell>
          <cell r="C7219" t="str">
            <v>医学部</v>
          </cell>
          <cell r="D7219" t="str">
            <v>19护理2</v>
          </cell>
        </row>
        <row r="7220">
          <cell r="A7220">
            <v>1911102035</v>
          </cell>
          <cell r="B7220" t="str">
            <v>池珊珊</v>
          </cell>
          <cell r="C7220" t="str">
            <v>医学部</v>
          </cell>
          <cell r="D7220" t="str">
            <v>19护理2</v>
          </cell>
        </row>
        <row r="7221">
          <cell r="A7221">
            <v>1911102036</v>
          </cell>
          <cell r="B7221" t="str">
            <v>陈硕硕</v>
          </cell>
          <cell r="C7221" t="str">
            <v>医学部</v>
          </cell>
          <cell r="D7221" t="str">
            <v>19护理2</v>
          </cell>
        </row>
        <row r="7222">
          <cell r="A7222">
            <v>1911102037</v>
          </cell>
          <cell r="B7222" t="str">
            <v>鲁梦婷</v>
          </cell>
          <cell r="C7222" t="str">
            <v>医学部</v>
          </cell>
          <cell r="D7222" t="str">
            <v>19护理2</v>
          </cell>
        </row>
        <row r="7223">
          <cell r="A7223">
            <v>1911102038</v>
          </cell>
          <cell r="B7223" t="str">
            <v>张雨蝶</v>
          </cell>
          <cell r="C7223" t="str">
            <v>医学部</v>
          </cell>
          <cell r="D7223" t="str">
            <v>19护理2</v>
          </cell>
        </row>
        <row r="7224">
          <cell r="A7224">
            <v>1911102039</v>
          </cell>
          <cell r="B7224" t="str">
            <v>裴可莹</v>
          </cell>
          <cell r="C7224" t="str">
            <v>医学部</v>
          </cell>
          <cell r="D7224" t="str">
            <v>19护理2</v>
          </cell>
        </row>
        <row r="7225">
          <cell r="A7225">
            <v>1911102040</v>
          </cell>
          <cell r="B7225" t="str">
            <v>金依玲</v>
          </cell>
          <cell r="C7225" t="str">
            <v>医学部</v>
          </cell>
          <cell r="D7225" t="str">
            <v>19护理2</v>
          </cell>
        </row>
        <row r="7226">
          <cell r="A7226">
            <v>1807103032</v>
          </cell>
          <cell r="B7226" t="str">
            <v>朱明明</v>
          </cell>
          <cell r="C7226" t="str">
            <v>医学部</v>
          </cell>
          <cell r="D7226" t="str">
            <v>19药学2</v>
          </cell>
        </row>
        <row r="7227">
          <cell r="A7227">
            <v>1902105017</v>
          </cell>
          <cell r="B7227" t="str">
            <v>谢春莹</v>
          </cell>
          <cell r="C7227" t="str">
            <v>医学部</v>
          </cell>
          <cell r="D7227" t="str">
            <v>19药学2</v>
          </cell>
        </row>
        <row r="7228">
          <cell r="A7228">
            <v>1911101009</v>
          </cell>
          <cell r="B7228" t="str">
            <v>曾金鑫</v>
          </cell>
          <cell r="C7228" t="str">
            <v>医学部</v>
          </cell>
          <cell r="D7228" t="str">
            <v>19药学2</v>
          </cell>
        </row>
        <row r="7229">
          <cell r="A7229">
            <v>1911104001</v>
          </cell>
          <cell r="B7229" t="str">
            <v>张子克</v>
          </cell>
          <cell r="C7229" t="str">
            <v>医学部</v>
          </cell>
          <cell r="D7229" t="str">
            <v>19药学2</v>
          </cell>
        </row>
        <row r="7230">
          <cell r="A7230">
            <v>1911104003</v>
          </cell>
          <cell r="B7230" t="str">
            <v>田雅静</v>
          </cell>
          <cell r="C7230" t="str">
            <v>医学部</v>
          </cell>
          <cell r="D7230" t="str">
            <v>19药学2</v>
          </cell>
        </row>
        <row r="7231">
          <cell r="A7231">
            <v>1911104004</v>
          </cell>
          <cell r="B7231" t="str">
            <v>刘耀榕</v>
          </cell>
          <cell r="C7231" t="str">
            <v>医学部</v>
          </cell>
          <cell r="D7231" t="str">
            <v>19药学2</v>
          </cell>
        </row>
        <row r="7232">
          <cell r="A7232">
            <v>1911104005</v>
          </cell>
          <cell r="B7232" t="str">
            <v>郭小萍</v>
          </cell>
          <cell r="C7232" t="str">
            <v>医学部</v>
          </cell>
          <cell r="D7232" t="str">
            <v>19药学2</v>
          </cell>
        </row>
        <row r="7233">
          <cell r="A7233">
            <v>1911104007</v>
          </cell>
          <cell r="B7233" t="str">
            <v>蔡俊洁</v>
          </cell>
          <cell r="C7233" t="str">
            <v>医学部</v>
          </cell>
          <cell r="D7233" t="str">
            <v>19药学2</v>
          </cell>
        </row>
        <row r="7234">
          <cell r="A7234">
            <v>1911104008</v>
          </cell>
          <cell r="B7234" t="str">
            <v>温鹏俊</v>
          </cell>
          <cell r="C7234" t="str">
            <v>医学部</v>
          </cell>
          <cell r="D7234" t="str">
            <v>19药学2</v>
          </cell>
        </row>
        <row r="7235">
          <cell r="A7235">
            <v>1911104009</v>
          </cell>
          <cell r="B7235" t="str">
            <v>胡继洋</v>
          </cell>
          <cell r="C7235" t="str">
            <v>医学部</v>
          </cell>
          <cell r="D7235" t="str">
            <v>19药学2</v>
          </cell>
        </row>
        <row r="7236">
          <cell r="A7236">
            <v>1911104010</v>
          </cell>
          <cell r="B7236" t="str">
            <v>巫新宇</v>
          </cell>
          <cell r="C7236" t="str">
            <v>医学部</v>
          </cell>
          <cell r="D7236" t="str">
            <v>19药学2</v>
          </cell>
        </row>
        <row r="7237">
          <cell r="A7237">
            <v>1911104011</v>
          </cell>
          <cell r="B7237" t="str">
            <v>王伟熙</v>
          </cell>
          <cell r="C7237" t="str">
            <v>医学部</v>
          </cell>
          <cell r="D7237" t="str">
            <v>19药学2</v>
          </cell>
        </row>
        <row r="7238">
          <cell r="A7238">
            <v>1911104013</v>
          </cell>
          <cell r="B7238" t="str">
            <v>游宏明</v>
          </cell>
          <cell r="C7238" t="str">
            <v>医学部</v>
          </cell>
          <cell r="D7238" t="str">
            <v>19药学2</v>
          </cell>
        </row>
        <row r="7239">
          <cell r="A7239">
            <v>1911104014</v>
          </cell>
          <cell r="B7239" t="str">
            <v>伍江豪</v>
          </cell>
          <cell r="C7239" t="str">
            <v>医学部</v>
          </cell>
          <cell r="D7239" t="str">
            <v>19药学2</v>
          </cell>
        </row>
        <row r="7240">
          <cell r="A7240">
            <v>1911104015</v>
          </cell>
          <cell r="B7240" t="str">
            <v>欧阳文虹</v>
          </cell>
          <cell r="C7240" t="str">
            <v>医学部</v>
          </cell>
          <cell r="D7240" t="str">
            <v>19药学2</v>
          </cell>
        </row>
        <row r="7241">
          <cell r="A7241">
            <v>1911104017</v>
          </cell>
          <cell r="B7241" t="str">
            <v>孟瑜琦</v>
          </cell>
          <cell r="C7241" t="str">
            <v>医学部</v>
          </cell>
          <cell r="D7241" t="str">
            <v>19药学2</v>
          </cell>
        </row>
        <row r="7242">
          <cell r="A7242">
            <v>1911104018</v>
          </cell>
          <cell r="B7242" t="str">
            <v>郭永利</v>
          </cell>
          <cell r="C7242" t="str">
            <v>医学部</v>
          </cell>
          <cell r="D7242" t="str">
            <v>19药学2</v>
          </cell>
        </row>
        <row r="7243">
          <cell r="A7243">
            <v>1911104019</v>
          </cell>
          <cell r="B7243" t="str">
            <v>游智燕</v>
          </cell>
          <cell r="C7243" t="str">
            <v>医学部</v>
          </cell>
          <cell r="D7243" t="str">
            <v>19药学2</v>
          </cell>
        </row>
        <row r="7244">
          <cell r="A7244">
            <v>1911104020</v>
          </cell>
          <cell r="B7244" t="str">
            <v>罗冰</v>
          </cell>
          <cell r="C7244" t="str">
            <v>医学部</v>
          </cell>
          <cell r="D7244" t="str">
            <v>19药学2</v>
          </cell>
        </row>
        <row r="7245">
          <cell r="A7245">
            <v>1911104021</v>
          </cell>
          <cell r="B7245" t="str">
            <v>杨迎春</v>
          </cell>
          <cell r="C7245" t="str">
            <v>医学部</v>
          </cell>
          <cell r="D7245" t="str">
            <v>19药学2</v>
          </cell>
        </row>
        <row r="7246">
          <cell r="A7246">
            <v>1911104022</v>
          </cell>
          <cell r="B7246" t="str">
            <v>梅艳琴</v>
          </cell>
          <cell r="C7246" t="str">
            <v>医学部</v>
          </cell>
          <cell r="D7246" t="str">
            <v>19药学2</v>
          </cell>
        </row>
        <row r="7247">
          <cell r="A7247">
            <v>1911104023</v>
          </cell>
          <cell r="B7247" t="str">
            <v>刘丽文</v>
          </cell>
          <cell r="C7247" t="str">
            <v>医学部</v>
          </cell>
          <cell r="D7247" t="str">
            <v>19药学2</v>
          </cell>
        </row>
        <row r="7248">
          <cell r="A7248">
            <v>1911104025</v>
          </cell>
          <cell r="B7248" t="str">
            <v>胡斐珺</v>
          </cell>
          <cell r="C7248" t="str">
            <v>医学部</v>
          </cell>
          <cell r="D7248" t="str">
            <v>19药学2</v>
          </cell>
        </row>
        <row r="7249">
          <cell r="A7249">
            <v>1911104026</v>
          </cell>
          <cell r="B7249" t="str">
            <v>徐凯琳</v>
          </cell>
          <cell r="C7249" t="str">
            <v>医学部</v>
          </cell>
          <cell r="D7249" t="str">
            <v>19药学2</v>
          </cell>
        </row>
        <row r="7250">
          <cell r="A7250">
            <v>1911104027</v>
          </cell>
          <cell r="B7250" t="str">
            <v>刘文莉</v>
          </cell>
          <cell r="C7250" t="str">
            <v>医学部</v>
          </cell>
          <cell r="D7250" t="str">
            <v>19药学2</v>
          </cell>
        </row>
        <row r="7251">
          <cell r="A7251">
            <v>1911104028</v>
          </cell>
          <cell r="B7251" t="str">
            <v>张月莲</v>
          </cell>
          <cell r="C7251" t="str">
            <v>医学部</v>
          </cell>
          <cell r="D7251" t="str">
            <v>19药学2</v>
          </cell>
        </row>
        <row r="7252">
          <cell r="A7252">
            <v>1911104030</v>
          </cell>
          <cell r="B7252" t="str">
            <v>黄小燕</v>
          </cell>
          <cell r="C7252" t="str">
            <v>医学部</v>
          </cell>
          <cell r="D7252" t="str">
            <v>19药学2</v>
          </cell>
        </row>
        <row r="7253">
          <cell r="A7253">
            <v>1911104031</v>
          </cell>
          <cell r="B7253" t="str">
            <v>卢媛</v>
          </cell>
          <cell r="C7253" t="str">
            <v>医学部</v>
          </cell>
          <cell r="D7253" t="str">
            <v>19药学2</v>
          </cell>
        </row>
        <row r="7254">
          <cell r="A7254">
            <v>1911104032</v>
          </cell>
          <cell r="B7254" t="str">
            <v>曾欣</v>
          </cell>
          <cell r="C7254" t="str">
            <v>医学部</v>
          </cell>
          <cell r="D7254" t="str">
            <v>19药学2</v>
          </cell>
        </row>
        <row r="7255">
          <cell r="A7255">
            <v>1911104033</v>
          </cell>
          <cell r="B7255" t="str">
            <v>李莎</v>
          </cell>
          <cell r="C7255" t="str">
            <v>医学部</v>
          </cell>
          <cell r="D7255" t="str">
            <v>19药学2</v>
          </cell>
        </row>
        <row r="7256">
          <cell r="A7256">
            <v>1911104034</v>
          </cell>
          <cell r="B7256" t="str">
            <v>朱彤</v>
          </cell>
          <cell r="C7256" t="str">
            <v>医学部</v>
          </cell>
          <cell r="D7256" t="str">
            <v>19药学2</v>
          </cell>
        </row>
        <row r="7257">
          <cell r="A7257">
            <v>1911104035</v>
          </cell>
          <cell r="B7257" t="str">
            <v>白雅静</v>
          </cell>
          <cell r="C7257" t="str">
            <v>医学部</v>
          </cell>
          <cell r="D7257" t="str">
            <v>19药学2</v>
          </cell>
        </row>
        <row r="7258">
          <cell r="A7258">
            <v>1911104036</v>
          </cell>
          <cell r="B7258" t="str">
            <v>蒋叶勒</v>
          </cell>
          <cell r="C7258" t="str">
            <v>医学部</v>
          </cell>
          <cell r="D7258" t="str">
            <v>19药学2</v>
          </cell>
        </row>
        <row r="7259">
          <cell r="A7259">
            <v>1911104037</v>
          </cell>
          <cell r="B7259" t="str">
            <v>李浩龙</v>
          </cell>
          <cell r="C7259" t="str">
            <v>医学部</v>
          </cell>
          <cell r="D7259" t="str">
            <v>19药学2</v>
          </cell>
        </row>
        <row r="7260">
          <cell r="A7260">
            <v>1911104038</v>
          </cell>
          <cell r="B7260" t="str">
            <v>丁文丽</v>
          </cell>
          <cell r="C7260" t="str">
            <v>医学部</v>
          </cell>
          <cell r="D7260" t="str">
            <v>19药学2</v>
          </cell>
        </row>
        <row r="7261">
          <cell r="A7261">
            <v>1911104039</v>
          </cell>
          <cell r="B7261" t="str">
            <v>张欣渝</v>
          </cell>
          <cell r="C7261" t="str">
            <v>医学部</v>
          </cell>
          <cell r="D7261" t="str">
            <v>19药学2</v>
          </cell>
        </row>
        <row r="7262">
          <cell r="A7262">
            <v>1911104040</v>
          </cell>
          <cell r="B7262" t="str">
            <v>胡狄芳</v>
          </cell>
          <cell r="C7262" t="str">
            <v>医学部</v>
          </cell>
          <cell r="D7262" t="str">
            <v>19药学2</v>
          </cell>
        </row>
        <row r="7263">
          <cell r="A7263">
            <v>1911110001</v>
          </cell>
          <cell r="B7263" t="str">
            <v>阮文斌</v>
          </cell>
          <cell r="C7263" t="str">
            <v>医学部</v>
          </cell>
          <cell r="D7263" t="str">
            <v>19口腔2</v>
          </cell>
        </row>
        <row r="7264">
          <cell r="A7264">
            <v>1911110002</v>
          </cell>
          <cell r="B7264" t="str">
            <v>朱柏暾</v>
          </cell>
          <cell r="C7264" t="str">
            <v>医学部</v>
          </cell>
          <cell r="D7264" t="str">
            <v>19口腔2</v>
          </cell>
        </row>
        <row r="7265">
          <cell r="A7265">
            <v>1911110003</v>
          </cell>
          <cell r="B7265" t="str">
            <v>徐中华</v>
          </cell>
          <cell r="C7265" t="str">
            <v>医学部</v>
          </cell>
          <cell r="D7265" t="str">
            <v>19口腔2</v>
          </cell>
        </row>
        <row r="7266">
          <cell r="A7266">
            <v>1911110004</v>
          </cell>
          <cell r="B7266" t="str">
            <v>贺湘香</v>
          </cell>
          <cell r="C7266" t="str">
            <v>医学部</v>
          </cell>
          <cell r="D7266" t="str">
            <v>19口腔2</v>
          </cell>
        </row>
        <row r="7267">
          <cell r="A7267">
            <v>1911110005</v>
          </cell>
          <cell r="B7267" t="str">
            <v>王云聪</v>
          </cell>
          <cell r="C7267" t="str">
            <v>医学部</v>
          </cell>
          <cell r="D7267" t="str">
            <v>19口腔2</v>
          </cell>
        </row>
        <row r="7268">
          <cell r="A7268">
            <v>1911110006</v>
          </cell>
          <cell r="B7268" t="str">
            <v>王子健</v>
          </cell>
          <cell r="C7268" t="str">
            <v>医学部</v>
          </cell>
          <cell r="D7268" t="str">
            <v>19口腔2</v>
          </cell>
        </row>
        <row r="7269">
          <cell r="A7269">
            <v>1911110007</v>
          </cell>
          <cell r="B7269" t="str">
            <v>韦康源</v>
          </cell>
          <cell r="C7269" t="str">
            <v>医学部</v>
          </cell>
          <cell r="D7269" t="str">
            <v>19口腔2</v>
          </cell>
        </row>
        <row r="7270">
          <cell r="A7270">
            <v>1911110008</v>
          </cell>
          <cell r="B7270" t="str">
            <v>徐进涛</v>
          </cell>
          <cell r="C7270" t="str">
            <v>医学部</v>
          </cell>
          <cell r="D7270" t="str">
            <v>19口腔2</v>
          </cell>
        </row>
        <row r="7271">
          <cell r="A7271">
            <v>1911110009</v>
          </cell>
          <cell r="B7271" t="str">
            <v>陈锦涛</v>
          </cell>
          <cell r="C7271" t="str">
            <v>医学部</v>
          </cell>
          <cell r="D7271" t="str">
            <v>19口腔2</v>
          </cell>
        </row>
        <row r="7272">
          <cell r="A7272">
            <v>1911110011</v>
          </cell>
          <cell r="B7272" t="str">
            <v>邓嘉俊</v>
          </cell>
          <cell r="C7272" t="str">
            <v>医学部</v>
          </cell>
          <cell r="D7272" t="str">
            <v>19口腔2</v>
          </cell>
        </row>
        <row r="7273">
          <cell r="A7273">
            <v>1911110012</v>
          </cell>
          <cell r="B7273" t="str">
            <v>侯锐</v>
          </cell>
          <cell r="C7273" t="str">
            <v>医学部</v>
          </cell>
          <cell r="D7273" t="str">
            <v>19口腔2</v>
          </cell>
        </row>
        <row r="7274">
          <cell r="A7274">
            <v>1911110013</v>
          </cell>
          <cell r="B7274" t="str">
            <v>胡康义</v>
          </cell>
          <cell r="C7274" t="str">
            <v>医学部</v>
          </cell>
          <cell r="D7274" t="str">
            <v>19口腔2</v>
          </cell>
        </row>
        <row r="7275">
          <cell r="A7275">
            <v>1911110014</v>
          </cell>
          <cell r="B7275" t="str">
            <v>王雄</v>
          </cell>
          <cell r="C7275" t="str">
            <v>医学部</v>
          </cell>
          <cell r="D7275" t="str">
            <v>19口腔2</v>
          </cell>
        </row>
        <row r="7276">
          <cell r="A7276">
            <v>1911110015</v>
          </cell>
          <cell r="B7276" t="str">
            <v>袁亚明</v>
          </cell>
          <cell r="C7276" t="str">
            <v>医学部</v>
          </cell>
          <cell r="D7276" t="str">
            <v>19口腔2</v>
          </cell>
        </row>
        <row r="7277">
          <cell r="A7277">
            <v>1911110016</v>
          </cell>
          <cell r="B7277" t="str">
            <v>伍恒星</v>
          </cell>
          <cell r="C7277" t="str">
            <v>医学部</v>
          </cell>
          <cell r="D7277" t="str">
            <v>19口腔2</v>
          </cell>
        </row>
        <row r="7278">
          <cell r="A7278">
            <v>1911110017</v>
          </cell>
          <cell r="B7278" t="str">
            <v>李嘉龙</v>
          </cell>
          <cell r="C7278" t="str">
            <v>医学部</v>
          </cell>
          <cell r="D7278" t="str">
            <v>19口腔2</v>
          </cell>
        </row>
        <row r="7279">
          <cell r="A7279">
            <v>1911110018</v>
          </cell>
          <cell r="B7279" t="str">
            <v>刘英东</v>
          </cell>
          <cell r="C7279" t="str">
            <v>医学部</v>
          </cell>
          <cell r="D7279" t="str">
            <v>19口腔2</v>
          </cell>
        </row>
        <row r="7280">
          <cell r="A7280">
            <v>1911110019</v>
          </cell>
          <cell r="B7280" t="str">
            <v>吕文灏</v>
          </cell>
          <cell r="C7280" t="str">
            <v>医学部</v>
          </cell>
          <cell r="D7280" t="str">
            <v>19口腔2</v>
          </cell>
        </row>
        <row r="7281">
          <cell r="A7281">
            <v>1911110020</v>
          </cell>
          <cell r="B7281" t="str">
            <v>游梦琪</v>
          </cell>
          <cell r="C7281" t="str">
            <v>医学部</v>
          </cell>
          <cell r="D7281" t="str">
            <v>19口腔2</v>
          </cell>
        </row>
        <row r="7282">
          <cell r="A7282">
            <v>1911110021</v>
          </cell>
          <cell r="B7282" t="str">
            <v>屠玲芝</v>
          </cell>
          <cell r="C7282" t="str">
            <v>医学部</v>
          </cell>
          <cell r="D7282" t="str">
            <v>19口腔2</v>
          </cell>
        </row>
        <row r="7283">
          <cell r="A7283">
            <v>1911110022</v>
          </cell>
          <cell r="B7283" t="str">
            <v>肖慧婷</v>
          </cell>
          <cell r="C7283" t="str">
            <v>医学部</v>
          </cell>
          <cell r="D7283" t="str">
            <v>19口腔2</v>
          </cell>
        </row>
        <row r="7284">
          <cell r="A7284">
            <v>1911110023</v>
          </cell>
          <cell r="B7284" t="str">
            <v>张奇芳</v>
          </cell>
          <cell r="C7284" t="str">
            <v>医学部</v>
          </cell>
          <cell r="D7284" t="str">
            <v>19口腔2</v>
          </cell>
        </row>
        <row r="7285">
          <cell r="A7285">
            <v>1911110024</v>
          </cell>
          <cell r="B7285" t="str">
            <v>曹欣</v>
          </cell>
          <cell r="C7285" t="str">
            <v>医学部</v>
          </cell>
          <cell r="D7285" t="str">
            <v>19口腔2</v>
          </cell>
        </row>
        <row r="7286">
          <cell r="A7286">
            <v>1911110025</v>
          </cell>
          <cell r="B7286" t="str">
            <v>武凤英</v>
          </cell>
          <cell r="C7286" t="str">
            <v>医学部</v>
          </cell>
          <cell r="D7286" t="str">
            <v>19口腔2</v>
          </cell>
        </row>
        <row r="7287">
          <cell r="A7287">
            <v>1911110026</v>
          </cell>
          <cell r="B7287" t="str">
            <v>谢婷</v>
          </cell>
          <cell r="C7287" t="str">
            <v>医学部</v>
          </cell>
          <cell r="D7287" t="str">
            <v>19口腔2</v>
          </cell>
        </row>
        <row r="7288">
          <cell r="A7288">
            <v>1911110027</v>
          </cell>
          <cell r="B7288" t="str">
            <v>晏雨欣</v>
          </cell>
          <cell r="C7288" t="str">
            <v>医学部</v>
          </cell>
          <cell r="D7288" t="str">
            <v>19口腔2</v>
          </cell>
        </row>
        <row r="7289">
          <cell r="A7289">
            <v>1911110028</v>
          </cell>
          <cell r="B7289" t="str">
            <v>席淇</v>
          </cell>
          <cell r="C7289" t="str">
            <v>医学部</v>
          </cell>
          <cell r="D7289" t="str">
            <v>19口腔2</v>
          </cell>
        </row>
        <row r="7290">
          <cell r="A7290">
            <v>1911110029</v>
          </cell>
          <cell r="B7290" t="str">
            <v>周鑫雅</v>
          </cell>
          <cell r="C7290" t="str">
            <v>医学部</v>
          </cell>
          <cell r="D7290" t="str">
            <v>19口腔2</v>
          </cell>
        </row>
        <row r="7291">
          <cell r="A7291">
            <v>1911110030</v>
          </cell>
          <cell r="B7291" t="str">
            <v>彭兵兵</v>
          </cell>
          <cell r="C7291" t="str">
            <v>医学部</v>
          </cell>
          <cell r="D7291" t="str">
            <v>19口腔2</v>
          </cell>
        </row>
        <row r="7292">
          <cell r="A7292">
            <v>1808103029</v>
          </cell>
          <cell r="B7292" t="str">
            <v>卢洋</v>
          </cell>
          <cell r="C7292" t="str">
            <v>医学部</v>
          </cell>
          <cell r="D7292" t="str">
            <v>19预防</v>
          </cell>
        </row>
        <row r="7293">
          <cell r="A7293">
            <v>1816102008</v>
          </cell>
          <cell r="B7293" t="str">
            <v>刘佳莹</v>
          </cell>
          <cell r="C7293" t="str">
            <v>医学部</v>
          </cell>
          <cell r="D7293" t="str">
            <v>19预防</v>
          </cell>
        </row>
        <row r="7294">
          <cell r="A7294">
            <v>1901101032</v>
          </cell>
          <cell r="B7294" t="str">
            <v>张悦影</v>
          </cell>
          <cell r="C7294" t="str">
            <v>医学部</v>
          </cell>
          <cell r="D7294" t="str">
            <v>19预防</v>
          </cell>
        </row>
        <row r="7295">
          <cell r="A7295">
            <v>1906107035</v>
          </cell>
          <cell r="B7295" t="str">
            <v>祝含</v>
          </cell>
          <cell r="C7295" t="str">
            <v>医学部</v>
          </cell>
          <cell r="D7295" t="str">
            <v>19预防</v>
          </cell>
        </row>
        <row r="7296">
          <cell r="A7296">
            <v>1911106001</v>
          </cell>
          <cell r="B7296" t="str">
            <v>李庆钰</v>
          </cell>
          <cell r="C7296" t="str">
            <v>医学部</v>
          </cell>
          <cell r="D7296" t="str">
            <v>19预防</v>
          </cell>
        </row>
        <row r="7297">
          <cell r="A7297">
            <v>1911106002</v>
          </cell>
          <cell r="B7297" t="str">
            <v>杜春意</v>
          </cell>
          <cell r="C7297" t="str">
            <v>医学部</v>
          </cell>
          <cell r="D7297" t="str">
            <v>19预防</v>
          </cell>
        </row>
        <row r="7298">
          <cell r="A7298">
            <v>1911106003</v>
          </cell>
          <cell r="B7298" t="str">
            <v>雷芳弟</v>
          </cell>
          <cell r="C7298" t="str">
            <v>医学部</v>
          </cell>
          <cell r="D7298" t="str">
            <v>19预防</v>
          </cell>
        </row>
        <row r="7299">
          <cell r="A7299">
            <v>1911106004</v>
          </cell>
          <cell r="B7299" t="str">
            <v>钟骞</v>
          </cell>
          <cell r="C7299" t="str">
            <v>医学部</v>
          </cell>
          <cell r="D7299" t="str">
            <v>19预防</v>
          </cell>
        </row>
        <row r="7300">
          <cell r="A7300">
            <v>1911106005</v>
          </cell>
          <cell r="B7300" t="str">
            <v>郑荣嵘</v>
          </cell>
          <cell r="C7300" t="str">
            <v>医学部</v>
          </cell>
          <cell r="D7300" t="str">
            <v>19预防</v>
          </cell>
        </row>
        <row r="7301">
          <cell r="A7301">
            <v>1911106006</v>
          </cell>
          <cell r="B7301" t="str">
            <v>潘云健</v>
          </cell>
          <cell r="C7301" t="str">
            <v>医学部</v>
          </cell>
          <cell r="D7301" t="str">
            <v>19预防</v>
          </cell>
        </row>
        <row r="7302">
          <cell r="A7302">
            <v>1911106007</v>
          </cell>
          <cell r="B7302" t="str">
            <v>岑双</v>
          </cell>
          <cell r="C7302" t="str">
            <v>医学部</v>
          </cell>
          <cell r="D7302" t="str">
            <v>19预防</v>
          </cell>
        </row>
        <row r="7303">
          <cell r="A7303">
            <v>1911106008</v>
          </cell>
          <cell r="B7303" t="str">
            <v>王昌素</v>
          </cell>
          <cell r="C7303" t="str">
            <v>医学部</v>
          </cell>
          <cell r="D7303" t="str">
            <v>19预防</v>
          </cell>
        </row>
        <row r="7304">
          <cell r="A7304">
            <v>1911106009</v>
          </cell>
          <cell r="B7304" t="str">
            <v>王福青</v>
          </cell>
          <cell r="C7304" t="str">
            <v>医学部</v>
          </cell>
          <cell r="D7304" t="str">
            <v>19预防</v>
          </cell>
        </row>
        <row r="7305">
          <cell r="A7305">
            <v>1911106010</v>
          </cell>
          <cell r="B7305" t="str">
            <v>唐佳敏</v>
          </cell>
          <cell r="C7305" t="str">
            <v>医学部</v>
          </cell>
          <cell r="D7305" t="str">
            <v>19预防</v>
          </cell>
        </row>
        <row r="7306">
          <cell r="A7306">
            <v>1911106011</v>
          </cell>
          <cell r="B7306" t="str">
            <v>罗宇晴</v>
          </cell>
          <cell r="C7306" t="str">
            <v>医学部</v>
          </cell>
          <cell r="D7306" t="str">
            <v>19预防</v>
          </cell>
        </row>
        <row r="7307">
          <cell r="A7307">
            <v>1911106012</v>
          </cell>
          <cell r="B7307" t="str">
            <v>龚琦</v>
          </cell>
          <cell r="C7307" t="str">
            <v>医学部</v>
          </cell>
          <cell r="D7307" t="str">
            <v>19预防</v>
          </cell>
        </row>
        <row r="7308">
          <cell r="A7308">
            <v>1911106013</v>
          </cell>
          <cell r="B7308" t="str">
            <v>李胤贤</v>
          </cell>
          <cell r="C7308" t="str">
            <v>医学部</v>
          </cell>
          <cell r="D7308" t="str">
            <v>19预防</v>
          </cell>
        </row>
        <row r="7309">
          <cell r="A7309">
            <v>1911106014</v>
          </cell>
          <cell r="B7309" t="str">
            <v>李泽同</v>
          </cell>
          <cell r="C7309" t="str">
            <v>医学部</v>
          </cell>
          <cell r="D7309" t="str">
            <v>19预防</v>
          </cell>
        </row>
        <row r="7310">
          <cell r="A7310">
            <v>1911106015</v>
          </cell>
          <cell r="B7310" t="str">
            <v>邓晗</v>
          </cell>
          <cell r="C7310" t="str">
            <v>医学部</v>
          </cell>
          <cell r="D7310" t="str">
            <v>19预防</v>
          </cell>
        </row>
        <row r="7311">
          <cell r="A7311">
            <v>1911106017</v>
          </cell>
          <cell r="B7311" t="str">
            <v>饶泽鹏</v>
          </cell>
          <cell r="C7311" t="str">
            <v>医学部</v>
          </cell>
          <cell r="D7311" t="str">
            <v>19预防</v>
          </cell>
        </row>
        <row r="7312">
          <cell r="A7312">
            <v>1911106018</v>
          </cell>
          <cell r="B7312" t="str">
            <v>罗正</v>
          </cell>
          <cell r="C7312" t="str">
            <v>医学部</v>
          </cell>
          <cell r="D7312" t="str">
            <v>19预防</v>
          </cell>
        </row>
        <row r="7313">
          <cell r="A7313">
            <v>1911106019</v>
          </cell>
          <cell r="B7313" t="str">
            <v>谢义炜</v>
          </cell>
          <cell r="C7313" t="str">
            <v>医学部</v>
          </cell>
          <cell r="D7313" t="str">
            <v>19预防</v>
          </cell>
        </row>
        <row r="7314">
          <cell r="A7314">
            <v>1911106020</v>
          </cell>
          <cell r="B7314" t="str">
            <v>熊达</v>
          </cell>
          <cell r="C7314" t="str">
            <v>医学部</v>
          </cell>
          <cell r="D7314" t="str">
            <v>19预防</v>
          </cell>
        </row>
        <row r="7315">
          <cell r="A7315">
            <v>1911106021</v>
          </cell>
          <cell r="B7315" t="str">
            <v>徐志坤</v>
          </cell>
          <cell r="C7315" t="str">
            <v>医学部</v>
          </cell>
          <cell r="D7315" t="str">
            <v>19预防</v>
          </cell>
        </row>
        <row r="7316">
          <cell r="A7316">
            <v>1911106022</v>
          </cell>
          <cell r="B7316" t="str">
            <v>吴财生</v>
          </cell>
          <cell r="C7316" t="str">
            <v>医学部</v>
          </cell>
          <cell r="D7316" t="str">
            <v>19预防</v>
          </cell>
        </row>
        <row r="7317">
          <cell r="A7317">
            <v>1911106023</v>
          </cell>
          <cell r="B7317" t="str">
            <v>饶霞</v>
          </cell>
          <cell r="C7317" t="str">
            <v>医学部</v>
          </cell>
          <cell r="D7317" t="str">
            <v>19预防</v>
          </cell>
        </row>
        <row r="7318">
          <cell r="A7318">
            <v>1911106024</v>
          </cell>
          <cell r="B7318" t="str">
            <v>罗小慧</v>
          </cell>
          <cell r="C7318" t="str">
            <v>医学部</v>
          </cell>
          <cell r="D7318" t="str">
            <v>19预防</v>
          </cell>
        </row>
        <row r="7319">
          <cell r="A7319">
            <v>1911106025</v>
          </cell>
          <cell r="B7319" t="str">
            <v>杨柳</v>
          </cell>
          <cell r="C7319" t="str">
            <v>医学部</v>
          </cell>
          <cell r="D7319" t="str">
            <v>19预防</v>
          </cell>
        </row>
        <row r="7320">
          <cell r="A7320">
            <v>1911106026</v>
          </cell>
          <cell r="B7320" t="str">
            <v>周思忆</v>
          </cell>
          <cell r="C7320" t="str">
            <v>医学部</v>
          </cell>
          <cell r="D7320" t="str">
            <v>19预防</v>
          </cell>
        </row>
        <row r="7321">
          <cell r="A7321">
            <v>1911106027</v>
          </cell>
          <cell r="B7321" t="str">
            <v>万梦婷</v>
          </cell>
          <cell r="C7321" t="str">
            <v>医学部</v>
          </cell>
          <cell r="D7321" t="str">
            <v>19预防</v>
          </cell>
        </row>
        <row r="7322">
          <cell r="A7322">
            <v>1911106028</v>
          </cell>
          <cell r="B7322" t="str">
            <v>叶紫辰</v>
          </cell>
          <cell r="C7322" t="str">
            <v>医学部</v>
          </cell>
          <cell r="D7322" t="str">
            <v>19预防</v>
          </cell>
        </row>
        <row r="7323">
          <cell r="A7323">
            <v>1911106029</v>
          </cell>
          <cell r="B7323" t="str">
            <v>陈均宜</v>
          </cell>
          <cell r="C7323" t="str">
            <v>医学部</v>
          </cell>
          <cell r="D7323" t="str">
            <v>19预防</v>
          </cell>
        </row>
        <row r="7324">
          <cell r="A7324">
            <v>1911106030</v>
          </cell>
          <cell r="B7324" t="str">
            <v>刘思佳</v>
          </cell>
          <cell r="C7324" t="str">
            <v>医学部</v>
          </cell>
          <cell r="D7324" t="str">
            <v>19预防</v>
          </cell>
        </row>
        <row r="7325">
          <cell r="A7325">
            <v>1911106031</v>
          </cell>
          <cell r="B7325" t="str">
            <v>陈紫馨</v>
          </cell>
          <cell r="C7325" t="str">
            <v>医学部</v>
          </cell>
          <cell r="D7325" t="str">
            <v>19预防</v>
          </cell>
        </row>
        <row r="7326">
          <cell r="A7326">
            <v>1911106032</v>
          </cell>
          <cell r="B7326" t="str">
            <v>钟海梅</v>
          </cell>
          <cell r="C7326" t="str">
            <v>医学部</v>
          </cell>
          <cell r="D7326" t="str">
            <v>19预防</v>
          </cell>
        </row>
        <row r="7327">
          <cell r="A7327">
            <v>1911106033</v>
          </cell>
          <cell r="B7327" t="str">
            <v>施慧敏</v>
          </cell>
          <cell r="C7327" t="str">
            <v>医学部</v>
          </cell>
          <cell r="D7327" t="str">
            <v>19预防</v>
          </cell>
        </row>
        <row r="7328">
          <cell r="A7328">
            <v>1911106034</v>
          </cell>
          <cell r="B7328" t="str">
            <v>俞锌婧</v>
          </cell>
          <cell r="C7328" t="str">
            <v>医学部</v>
          </cell>
          <cell r="D7328" t="str">
            <v>19预防</v>
          </cell>
        </row>
        <row r="7329">
          <cell r="A7329">
            <v>1911106035</v>
          </cell>
          <cell r="B7329" t="str">
            <v>曾慧</v>
          </cell>
          <cell r="C7329" t="str">
            <v>医学部</v>
          </cell>
          <cell r="D7329" t="str">
            <v>19预防</v>
          </cell>
        </row>
        <row r="7330">
          <cell r="A7330">
            <v>1911106036</v>
          </cell>
          <cell r="B7330" t="str">
            <v>王瑾</v>
          </cell>
          <cell r="C7330" t="str">
            <v>医学部</v>
          </cell>
          <cell r="D7330" t="str">
            <v>19预防</v>
          </cell>
        </row>
        <row r="7331">
          <cell r="A7331">
            <v>1911106037</v>
          </cell>
          <cell r="B7331" t="str">
            <v>付琳</v>
          </cell>
          <cell r="C7331" t="str">
            <v>医学部</v>
          </cell>
          <cell r="D7331" t="str">
            <v>19预防</v>
          </cell>
        </row>
        <row r="7332">
          <cell r="A7332">
            <v>1911106038</v>
          </cell>
          <cell r="B7332" t="str">
            <v>郭凤凤</v>
          </cell>
          <cell r="C7332" t="str">
            <v>医学部</v>
          </cell>
          <cell r="D7332" t="str">
            <v>19预防</v>
          </cell>
        </row>
        <row r="7333">
          <cell r="A7333">
            <v>1911106039</v>
          </cell>
          <cell r="B7333" t="str">
            <v>周素芳</v>
          </cell>
          <cell r="C7333" t="str">
            <v>医学部</v>
          </cell>
          <cell r="D7333" t="str">
            <v>19预防</v>
          </cell>
        </row>
        <row r="7334">
          <cell r="A7334">
            <v>1911106040</v>
          </cell>
          <cell r="B7334" t="str">
            <v>俞梦婷</v>
          </cell>
          <cell r="C7334" t="str">
            <v>医学部</v>
          </cell>
          <cell r="D7334" t="str">
            <v>19预防</v>
          </cell>
        </row>
        <row r="7335">
          <cell r="A7335">
            <v>1911106041</v>
          </cell>
          <cell r="B7335" t="str">
            <v>刘丽佳</v>
          </cell>
          <cell r="C7335" t="str">
            <v>医学部</v>
          </cell>
          <cell r="D7335" t="str">
            <v>19预防</v>
          </cell>
        </row>
        <row r="7336">
          <cell r="A7336">
            <v>1911106042</v>
          </cell>
          <cell r="B7336" t="str">
            <v>袁文丽</v>
          </cell>
          <cell r="C7336" t="str">
            <v>医学部</v>
          </cell>
          <cell r="D7336" t="str">
            <v>19预防</v>
          </cell>
        </row>
        <row r="7337">
          <cell r="A7337">
            <v>1911106043</v>
          </cell>
          <cell r="B7337" t="str">
            <v>何丽</v>
          </cell>
          <cell r="C7337" t="str">
            <v>医学部</v>
          </cell>
          <cell r="D7337" t="str">
            <v>19预防</v>
          </cell>
        </row>
        <row r="7338">
          <cell r="A7338">
            <v>1911106044</v>
          </cell>
          <cell r="B7338" t="str">
            <v>王慧秀</v>
          </cell>
          <cell r="C7338" t="str">
            <v>医学部</v>
          </cell>
          <cell r="D7338" t="str">
            <v>19预防</v>
          </cell>
        </row>
        <row r="7339">
          <cell r="A7339">
            <v>1911106045</v>
          </cell>
          <cell r="B7339" t="str">
            <v>申安颖</v>
          </cell>
          <cell r="C7339" t="str">
            <v>医学部</v>
          </cell>
          <cell r="D7339" t="str">
            <v>19预防</v>
          </cell>
        </row>
        <row r="7340">
          <cell r="A7340">
            <v>1911106046</v>
          </cell>
          <cell r="B7340" t="str">
            <v>钟姗</v>
          </cell>
          <cell r="C7340" t="str">
            <v>医学部</v>
          </cell>
          <cell r="D7340" t="str">
            <v>19预防</v>
          </cell>
        </row>
        <row r="7341">
          <cell r="A7341">
            <v>1711205052</v>
          </cell>
          <cell r="B7341" t="str">
            <v>杨水平</v>
          </cell>
          <cell r="C7341" t="str">
            <v>医学部</v>
          </cell>
          <cell r="D7341" t="str">
            <v>19康复</v>
          </cell>
        </row>
        <row r="7342">
          <cell r="A7342">
            <v>1806107005</v>
          </cell>
          <cell r="B7342" t="str">
            <v>李松林</v>
          </cell>
          <cell r="C7342" t="str">
            <v>医学部</v>
          </cell>
          <cell r="D7342" t="str">
            <v>19康复</v>
          </cell>
        </row>
        <row r="7343">
          <cell r="A7343">
            <v>1901101024</v>
          </cell>
          <cell r="B7343" t="str">
            <v>邓兰兰</v>
          </cell>
          <cell r="C7343" t="str">
            <v>医学部</v>
          </cell>
          <cell r="D7343" t="str">
            <v>19康复</v>
          </cell>
        </row>
        <row r="7344">
          <cell r="A7344">
            <v>1911105001</v>
          </cell>
          <cell r="B7344" t="str">
            <v>涂德钰</v>
          </cell>
          <cell r="C7344" t="str">
            <v>医学部</v>
          </cell>
          <cell r="D7344" t="str">
            <v>19康复</v>
          </cell>
        </row>
        <row r="7345">
          <cell r="A7345">
            <v>1911105002</v>
          </cell>
          <cell r="B7345" t="str">
            <v>杨逸文</v>
          </cell>
          <cell r="C7345" t="str">
            <v>医学部</v>
          </cell>
          <cell r="D7345" t="str">
            <v>19康复</v>
          </cell>
        </row>
        <row r="7346">
          <cell r="A7346">
            <v>1911105004</v>
          </cell>
          <cell r="B7346" t="str">
            <v>王习雨</v>
          </cell>
          <cell r="C7346" t="str">
            <v>医学部</v>
          </cell>
          <cell r="D7346" t="str">
            <v>19康复</v>
          </cell>
        </row>
        <row r="7347">
          <cell r="A7347">
            <v>1911105005</v>
          </cell>
          <cell r="B7347" t="str">
            <v>张馨茜</v>
          </cell>
          <cell r="C7347" t="str">
            <v>医学部</v>
          </cell>
          <cell r="D7347" t="str">
            <v>19康复</v>
          </cell>
        </row>
        <row r="7348">
          <cell r="A7348">
            <v>1911105006</v>
          </cell>
          <cell r="B7348" t="str">
            <v>王路成</v>
          </cell>
          <cell r="C7348" t="str">
            <v>医学部</v>
          </cell>
          <cell r="D7348" t="str">
            <v>19康复</v>
          </cell>
        </row>
        <row r="7349">
          <cell r="A7349">
            <v>1911105007</v>
          </cell>
          <cell r="B7349" t="str">
            <v>陈晓盈</v>
          </cell>
          <cell r="C7349" t="str">
            <v>医学部</v>
          </cell>
          <cell r="D7349" t="str">
            <v>19康复</v>
          </cell>
        </row>
        <row r="7350">
          <cell r="A7350">
            <v>1911105008</v>
          </cell>
          <cell r="B7350" t="str">
            <v>娄勋捷</v>
          </cell>
          <cell r="C7350" t="str">
            <v>医学部</v>
          </cell>
          <cell r="D7350" t="str">
            <v>19康复</v>
          </cell>
        </row>
        <row r="7351">
          <cell r="A7351">
            <v>1911105009</v>
          </cell>
          <cell r="B7351" t="str">
            <v>孟开熔</v>
          </cell>
          <cell r="C7351" t="str">
            <v>医学部</v>
          </cell>
          <cell r="D7351" t="str">
            <v>19康复</v>
          </cell>
        </row>
        <row r="7352">
          <cell r="A7352">
            <v>1911105010</v>
          </cell>
          <cell r="B7352" t="str">
            <v>陈丽君</v>
          </cell>
          <cell r="C7352" t="str">
            <v>医学部</v>
          </cell>
          <cell r="D7352" t="str">
            <v>19康复</v>
          </cell>
        </row>
        <row r="7353">
          <cell r="A7353">
            <v>1911105011</v>
          </cell>
          <cell r="B7353" t="str">
            <v>翟丽琼</v>
          </cell>
          <cell r="C7353" t="str">
            <v>医学部</v>
          </cell>
          <cell r="D7353" t="str">
            <v>19康复</v>
          </cell>
        </row>
        <row r="7354">
          <cell r="A7354">
            <v>1911105012</v>
          </cell>
          <cell r="B7354" t="str">
            <v>郝举慧</v>
          </cell>
          <cell r="C7354" t="str">
            <v>医学部</v>
          </cell>
          <cell r="D7354" t="str">
            <v>19康复</v>
          </cell>
        </row>
        <row r="7355">
          <cell r="A7355">
            <v>1911105013</v>
          </cell>
          <cell r="B7355" t="str">
            <v>刘若彤</v>
          </cell>
          <cell r="C7355" t="str">
            <v>医学部</v>
          </cell>
          <cell r="D7355" t="str">
            <v>19康复</v>
          </cell>
        </row>
        <row r="7356">
          <cell r="A7356">
            <v>1911105014</v>
          </cell>
          <cell r="B7356" t="str">
            <v>张慧杰</v>
          </cell>
          <cell r="C7356" t="str">
            <v>医学部</v>
          </cell>
          <cell r="D7356" t="str">
            <v>19康复</v>
          </cell>
        </row>
        <row r="7357">
          <cell r="A7357">
            <v>1911105015</v>
          </cell>
          <cell r="B7357" t="str">
            <v>吴同云</v>
          </cell>
          <cell r="C7357" t="str">
            <v>医学部</v>
          </cell>
          <cell r="D7357" t="str">
            <v>19康复</v>
          </cell>
        </row>
        <row r="7358">
          <cell r="A7358">
            <v>1911105016</v>
          </cell>
          <cell r="B7358" t="str">
            <v>朱晓智</v>
          </cell>
          <cell r="C7358" t="str">
            <v>医学部</v>
          </cell>
          <cell r="D7358" t="str">
            <v>19康复</v>
          </cell>
        </row>
        <row r="7359">
          <cell r="A7359">
            <v>1911105017</v>
          </cell>
          <cell r="B7359" t="str">
            <v>杨佳文</v>
          </cell>
          <cell r="C7359" t="str">
            <v>医学部</v>
          </cell>
          <cell r="D7359" t="str">
            <v>19康复</v>
          </cell>
        </row>
        <row r="7360">
          <cell r="A7360">
            <v>1911105018</v>
          </cell>
          <cell r="B7360" t="str">
            <v>杜嘉华</v>
          </cell>
          <cell r="C7360" t="str">
            <v>医学部</v>
          </cell>
          <cell r="D7360" t="str">
            <v>19康复</v>
          </cell>
        </row>
        <row r="7361">
          <cell r="A7361">
            <v>1911105019</v>
          </cell>
          <cell r="B7361" t="str">
            <v>吴佳怡</v>
          </cell>
          <cell r="C7361" t="str">
            <v>医学部</v>
          </cell>
          <cell r="D7361" t="str">
            <v>19康复</v>
          </cell>
        </row>
        <row r="7362">
          <cell r="A7362">
            <v>1911105020</v>
          </cell>
          <cell r="B7362" t="str">
            <v>陈鑫玥</v>
          </cell>
          <cell r="C7362" t="str">
            <v>医学部</v>
          </cell>
          <cell r="D7362" t="str">
            <v>19康复</v>
          </cell>
        </row>
        <row r="7363">
          <cell r="A7363">
            <v>1911105021</v>
          </cell>
          <cell r="B7363" t="str">
            <v>魏苗苗</v>
          </cell>
          <cell r="C7363" t="str">
            <v>医学部</v>
          </cell>
          <cell r="D7363" t="str">
            <v>19康复</v>
          </cell>
        </row>
        <row r="7364">
          <cell r="A7364">
            <v>1911105022</v>
          </cell>
          <cell r="B7364" t="str">
            <v>廖一凡</v>
          </cell>
          <cell r="C7364" t="str">
            <v>医学部</v>
          </cell>
          <cell r="D7364" t="str">
            <v>19康复</v>
          </cell>
        </row>
        <row r="7365">
          <cell r="A7365">
            <v>1911105023</v>
          </cell>
          <cell r="B7365" t="str">
            <v>李文天</v>
          </cell>
          <cell r="C7365" t="str">
            <v>医学部</v>
          </cell>
          <cell r="D7365" t="str">
            <v>19康复</v>
          </cell>
        </row>
        <row r="7366">
          <cell r="A7366">
            <v>1911105024</v>
          </cell>
          <cell r="B7366" t="str">
            <v>黎德强</v>
          </cell>
          <cell r="C7366" t="str">
            <v>医学部</v>
          </cell>
          <cell r="D7366" t="str">
            <v>19康复</v>
          </cell>
        </row>
        <row r="7367">
          <cell r="A7367">
            <v>1911105025</v>
          </cell>
          <cell r="B7367" t="str">
            <v>杨文宇</v>
          </cell>
          <cell r="C7367" t="str">
            <v>医学部</v>
          </cell>
          <cell r="D7367" t="str">
            <v>19康复</v>
          </cell>
        </row>
        <row r="7368">
          <cell r="A7368">
            <v>1911105026</v>
          </cell>
          <cell r="B7368" t="str">
            <v>刘森</v>
          </cell>
          <cell r="C7368" t="str">
            <v>医学部</v>
          </cell>
          <cell r="D7368" t="str">
            <v>19康复</v>
          </cell>
        </row>
        <row r="7369">
          <cell r="A7369">
            <v>1911105027</v>
          </cell>
          <cell r="B7369" t="str">
            <v>饶庭锋</v>
          </cell>
          <cell r="C7369" t="str">
            <v>医学部</v>
          </cell>
          <cell r="D7369" t="str">
            <v>19康复</v>
          </cell>
        </row>
        <row r="7370">
          <cell r="A7370">
            <v>1911105028</v>
          </cell>
          <cell r="B7370" t="str">
            <v>徐康平</v>
          </cell>
          <cell r="C7370" t="str">
            <v>医学部</v>
          </cell>
          <cell r="D7370" t="str">
            <v>19康复</v>
          </cell>
        </row>
        <row r="7371">
          <cell r="A7371">
            <v>1911105029</v>
          </cell>
          <cell r="B7371" t="str">
            <v>刘少纯</v>
          </cell>
          <cell r="C7371" t="str">
            <v>医学部</v>
          </cell>
          <cell r="D7371" t="str">
            <v>19康复</v>
          </cell>
        </row>
        <row r="7372">
          <cell r="A7372">
            <v>1911105030</v>
          </cell>
          <cell r="B7372" t="str">
            <v>李可欣</v>
          </cell>
          <cell r="C7372" t="str">
            <v>医学部</v>
          </cell>
          <cell r="D7372" t="str">
            <v>19康复</v>
          </cell>
        </row>
        <row r="7373">
          <cell r="A7373">
            <v>1911105031</v>
          </cell>
          <cell r="B7373" t="str">
            <v>毛玉新</v>
          </cell>
          <cell r="C7373" t="str">
            <v>医学部</v>
          </cell>
          <cell r="D7373" t="str">
            <v>19康复</v>
          </cell>
        </row>
        <row r="7374">
          <cell r="A7374">
            <v>1911105032</v>
          </cell>
          <cell r="B7374" t="str">
            <v>邹慧</v>
          </cell>
          <cell r="C7374" t="str">
            <v>医学部</v>
          </cell>
          <cell r="D7374" t="str">
            <v>19康复</v>
          </cell>
        </row>
        <row r="7375">
          <cell r="A7375">
            <v>1911105033</v>
          </cell>
          <cell r="B7375" t="str">
            <v>胡美佳</v>
          </cell>
          <cell r="C7375" t="str">
            <v>医学部</v>
          </cell>
          <cell r="D7375" t="str">
            <v>19康复</v>
          </cell>
        </row>
        <row r="7376">
          <cell r="A7376">
            <v>1911105034</v>
          </cell>
          <cell r="B7376" t="str">
            <v>廖佳慧</v>
          </cell>
          <cell r="C7376" t="str">
            <v>医学部</v>
          </cell>
          <cell r="D7376" t="str">
            <v>19康复</v>
          </cell>
        </row>
        <row r="7377">
          <cell r="A7377">
            <v>1911105035</v>
          </cell>
          <cell r="B7377" t="str">
            <v>王希敏</v>
          </cell>
          <cell r="C7377" t="str">
            <v>医学部</v>
          </cell>
          <cell r="D7377" t="str">
            <v>19康复</v>
          </cell>
        </row>
        <row r="7378">
          <cell r="A7378">
            <v>1911105036</v>
          </cell>
          <cell r="B7378" t="str">
            <v>韩连花</v>
          </cell>
          <cell r="C7378" t="str">
            <v>医学部</v>
          </cell>
          <cell r="D7378" t="str">
            <v>19康复</v>
          </cell>
        </row>
        <row r="7379">
          <cell r="A7379">
            <v>1911105037</v>
          </cell>
          <cell r="B7379" t="str">
            <v>王珂</v>
          </cell>
          <cell r="C7379" t="str">
            <v>医学部</v>
          </cell>
          <cell r="D7379" t="str">
            <v>19康复</v>
          </cell>
        </row>
        <row r="7380">
          <cell r="A7380">
            <v>1911105038</v>
          </cell>
          <cell r="B7380" t="str">
            <v>张荟婕</v>
          </cell>
          <cell r="C7380" t="str">
            <v>医学部</v>
          </cell>
          <cell r="D7380" t="str">
            <v>19康复</v>
          </cell>
        </row>
        <row r="7381">
          <cell r="A7381">
            <v>1911105040</v>
          </cell>
          <cell r="B7381" t="str">
            <v>刘泱鸿</v>
          </cell>
          <cell r="C7381" t="str">
            <v>医学部</v>
          </cell>
          <cell r="D7381" t="str">
            <v>19康复</v>
          </cell>
        </row>
        <row r="7382">
          <cell r="A7382">
            <v>1916102009</v>
          </cell>
          <cell r="B7382" t="str">
            <v>陈苏环</v>
          </cell>
          <cell r="C7382" t="str">
            <v>医学部</v>
          </cell>
          <cell r="D7382" t="str">
            <v>19康复</v>
          </cell>
        </row>
        <row r="7383">
          <cell r="A7383">
            <v>1916106024</v>
          </cell>
          <cell r="B7383" t="str">
            <v>饶宏</v>
          </cell>
          <cell r="C7383" t="str">
            <v>医学部</v>
          </cell>
          <cell r="D7383" t="str">
            <v>19康复</v>
          </cell>
        </row>
        <row r="7384">
          <cell r="A7384">
            <v>1911103001</v>
          </cell>
          <cell r="B7384" t="str">
            <v>廖敏钢</v>
          </cell>
          <cell r="C7384" t="str">
            <v>医学部</v>
          </cell>
          <cell r="D7384" t="str">
            <v>19药学1</v>
          </cell>
        </row>
        <row r="7385">
          <cell r="A7385">
            <v>1911103002</v>
          </cell>
          <cell r="B7385" t="str">
            <v>黄文静</v>
          </cell>
          <cell r="C7385" t="str">
            <v>医学部</v>
          </cell>
          <cell r="D7385" t="str">
            <v>19药学1</v>
          </cell>
        </row>
        <row r="7386">
          <cell r="A7386">
            <v>1911103003</v>
          </cell>
          <cell r="B7386" t="str">
            <v>于源博</v>
          </cell>
          <cell r="C7386" t="str">
            <v>医学部</v>
          </cell>
          <cell r="D7386" t="str">
            <v>19药学1</v>
          </cell>
        </row>
        <row r="7387">
          <cell r="A7387">
            <v>1911103004</v>
          </cell>
          <cell r="B7387" t="str">
            <v>冯梦娜</v>
          </cell>
          <cell r="C7387" t="str">
            <v>医学部</v>
          </cell>
          <cell r="D7387" t="str">
            <v>19药学1</v>
          </cell>
        </row>
        <row r="7388">
          <cell r="A7388">
            <v>1911103006</v>
          </cell>
          <cell r="B7388" t="str">
            <v>徐金怡</v>
          </cell>
          <cell r="C7388" t="str">
            <v>医学部</v>
          </cell>
          <cell r="D7388" t="str">
            <v>19药学1</v>
          </cell>
        </row>
        <row r="7389">
          <cell r="A7389">
            <v>1911103007</v>
          </cell>
          <cell r="B7389" t="str">
            <v>陈卓瑜</v>
          </cell>
          <cell r="C7389" t="str">
            <v>医学部</v>
          </cell>
          <cell r="D7389" t="str">
            <v>19药学1</v>
          </cell>
        </row>
        <row r="7390">
          <cell r="A7390">
            <v>1911103008</v>
          </cell>
          <cell r="B7390" t="str">
            <v>陈思维</v>
          </cell>
          <cell r="C7390" t="str">
            <v>医学部</v>
          </cell>
          <cell r="D7390" t="str">
            <v>19药学1</v>
          </cell>
        </row>
        <row r="7391">
          <cell r="A7391">
            <v>1911103009</v>
          </cell>
          <cell r="B7391" t="str">
            <v>朱洋女</v>
          </cell>
          <cell r="C7391" t="str">
            <v>医学部</v>
          </cell>
          <cell r="D7391" t="str">
            <v>19药学1</v>
          </cell>
        </row>
        <row r="7392">
          <cell r="A7392">
            <v>1911103010</v>
          </cell>
          <cell r="B7392" t="str">
            <v>黎淑芳</v>
          </cell>
          <cell r="C7392" t="str">
            <v>医学部</v>
          </cell>
          <cell r="D7392" t="str">
            <v>19药学1</v>
          </cell>
        </row>
        <row r="7393">
          <cell r="A7393">
            <v>1911103011</v>
          </cell>
          <cell r="B7393" t="str">
            <v>许雨杭</v>
          </cell>
          <cell r="C7393" t="str">
            <v>医学部</v>
          </cell>
          <cell r="D7393" t="str">
            <v>19药学1</v>
          </cell>
        </row>
        <row r="7394">
          <cell r="A7394">
            <v>1911103012</v>
          </cell>
          <cell r="B7394" t="str">
            <v>符文欣</v>
          </cell>
          <cell r="C7394" t="str">
            <v>医学部</v>
          </cell>
          <cell r="D7394" t="str">
            <v>19药学1</v>
          </cell>
        </row>
        <row r="7395">
          <cell r="A7395">
            <v>1911103013</v>
          </cell>
          <cell r="B7395" t="str">
            <v>钟金鸿</v>
          </cell>
          <cell r="C7395" t="str">
            <v>医学部</v>
          </cell>
          <cell r="D7395" t="str">
            <v>19药学1</v>
          </cell>
        </row>
        <row r="7396">
          <cell r="A7396">
            <v>1911103014</v>
          </cell>
          <cell r="B7396" t="str">
            <v>胡琦</v>
          </cell>
          <cell r="C7396" t="str">
            <v>医学部</v>
          </cell>
          <cell r="D7396" t="str">
            <v>19药学1</v>
          </cell>
        </row>
        <row r="7397">
          <cell r="A7397">
            <v>1911103015</v>
          </cell>
          <cell r="B7397" t="str">
            <v>巫佳敏</v>
          </cell>
          <cell r="C7397" t="str">
            <v>医学部</v>
          </cell>
          <cell r="D7397" t="str">
            <v>19药学1</v>
          </cell>
        </row>
        <row r="7398">
          <cell r="A7398">
            <v>1911103016</v>
          </cell>
          <cell r="B7398" t="str">
            <v>邰雨竹</v>
          </cell>
          <cell r="C7398" t="str">
            <v>医学部</v>
          </cell>
          <cell r="D7398" t="str">
            <v>19药学1</v>
          </cell>
        </row>
        <row r="7399">
          <cell r="A7399">
            <v>1911103017</v>
          </cell>
          <cell r="B7399" t="str">
            <v>高静怡</v>
          </cell>
          <cell r="C7399" t="str">
            <v>医学部</v>
          </cell>
          <cell r="D7399" t="str">
            <v>19药学1</v>
          </cell>
        </row>
        <row r="7400">
          <cell r="A7400">
            <v>1911103018</v>
          </cell>
          <cell r="B7400" t="str">
            <v>关迪文</v>
          </cell>
          <cell r="C7400" t="str">
            <v>医学部</v>
          </cell>
          <cell r="D7400" t="str">
            <v>19药学1</v>
          </cell>
        </row>
        <row r="7401">
          <cell r="A7401">
            <v>1911103019</v>
          </cell>
          <cell r="B7401" t="str">
            <v>王安然</v>
          </cell>
          <cell r="C7401" t="str">
            <v>医学部</v>
          </cell>
          <cell r="D7401" t="str">
            <v>19药学1</v>
          </cell>
        </row>
        <row r="7402">
          <cell r="A7402">
            <v>1911103020</v>
          </cell>
          <cell r="B7402" t="str">
            <v>李明娜</v>
          </cell>
          <cell r="C7402" t="str">
            <v>医学部</v>
          </cell>
          <cell r="D7402" t="str">
            <v>19药学1</v>
          </cell>
        </row>
        <row r="7403">
          <cell r="A7403">
            <v>1911103021</v>
          </cell>
          <cell r="B7403" t="str">
            <v>周洁淼</v>
          </cell>
          <cell r="C7403" t="str">
            <v>医学部</v>
          </cell>
          <cell r="D7403" t="str">
            <v>19药学1</v>
          </cell>
        </row>
        <row r="7404">
          <cell r="A7404">
            <v>1911103022</v>
          </cell>
          <cell r="B7404" t="str">
            <v>赵欣</v>
          </cell>
          <cell r="C7404" t="str">
            <v>医学部</v>
          </cell>
          <cell r="D7404" t="str">
            <v>19药学1</v>
          </cell>
        </row>
        <row r="7405">
          <cell r="A7405">
            <v>1911103023</v>
          </cell>
          <cell r="B7405" t="str">
            <v>达娃顿珠</v>
          </cell>
          <cell r="C7405" t="str">
            <v>医学部</v>
          </cell>
          <cell r="D7405" t="str">
            <v>19药学1</v>
          </cell>
        </row>
        <row r="7406">
          <cell r="A7406">
            <v>1911103024</v>
          </cell>
          <cell r="B7406" t="str">
            <v>德吉卓嘎</v>
          </cell>
          <cell r="C7406" t="str">
            <v>医学部</v>
          </cell>
          <cell r="D7406" t="str">
            <v>19药学1</v>
          </cell>
        </row>
        <row r="7407">
          <cell r="A7407">
            <v>1911111001</v>
          </cell>
          <cell r="B7407" t="str">
            <v>张世强</v>
          </cell>
          <cell r="C7407" t="str">
            <v>医学部</v>
          </cell>
          <cell r="D7407" t="str">
            <v>19临床1</v>
          </cell>
        </row>
        <row r="7408">
          <cell r="A7408">
            <v>1911111002</v>
          </cell>
          <cell r="B7408" t="str">
            <v>丁亚峰</v>
          </cell>
          <cell r="C7408" t="str">
            <v>医学部</v>
          </cell>
          <cell r="D7408" t="str">
            <v>19临床1</v>
          </cell>
        </row>
        <row r="7409">
          <cell r="A7409">
            <v>1911111003</v>
          </cell>
          <cell r="B7409" t="str">
            <v>吴粤强</v>
          </cell>
          <cell r="C7409" t="str">
            <v>医学部</v>
          </cell>
          <cell r="D7409" t="str">
            <v>19临床1</v>
          </cell>
        </row>
        <row r="7410">
          <cell r="A7410">
            <v>1911111004</v>
          </cell>
          <cell r="B7410" t="str">
            <v>罗印文</v>
          </cell>
          <cell r="C7410" t="str">
            <v>医学部</v>
          </cell>
          <cell r="D7410" t="str">
            <v>19临床1</v>
          </cell>
        </row>
        <row r="7411">
          <cell r="A7411">
            <v>1911111005</v>
          </cell>
          <cell r="B7411" t="str">
            <v>肖紫童</v>
          </cell>
          <cell r="C7411" t="str">
            <v>医学部</v>
          </cell>
          <cell r="D7411" t="str">
            <v>19临床1</v>
          </cell>
        </row>
        <row r="7412">
          <cell r="A7412">
            <v>1911111006</v>
          </cell>
          <cell r="B7412" t="str">
            <v>肖鑫晨</v>
          </cell>
          <cell r="C7412" t="str">
            <v>医学部</v>
          </cell>
          <cell r="D7412" t="str">
            <v>19临床1</v>
          </cell>
        </row>
        <row r="7413">
          <cell r="A7413">
            <v>1911111007</v>
          </cell>
          <cell r="B7413" t="str">
            <v>刘永胜</v>
          </cell>
          <cell r="C7413" t="str">
            <v>医学部</v>
          </cell>
          <cell r="D7413" t="str">
            <v>19临床1</v>
          </cell>
        </row>
        <row r="7414">
          <cell r="A7414">
            <v>1911111008</v>
          </cell>
          <cell r="B7414" t="str">
            <v>林鹏飞</v>
          </cell>
          <cell r="C7414" t="str">
            <v>医学部</v>
          </cell>
          <cell r="D7414" t="str">
            <v>19临床1</v>
          </cell>
        </row>
        <row r="7415">
          <cell r="A7415">
            <v>1911111009</v>
          </cell>
          <cell r="B7415" t="str">
            <v>李智剑</v>
          </cell>
          <cell r="C7415" t="str">
            <v>医学部</v>
          </cell>
          <cell r="D7415" t="str">
            <v>19临床1</v>
          </cell>
        </row>
        <row r="7416">
          <cell r="A7416">
            <v>1911111010</v>
          </cell>
          <cell r="B7416" t="str">
            <v>雷明</v>
          </cell>
          <cell r="C7416" t="str">
            <v>医学部</v>
          </cell>
          <cell r="D7416" t="str">
            <v>19临床1</v>
          </cell>
        </row>
        <row r="7417">
          <cell r="A7417">
            <v>1911111011</v>
          </cell>
          <cell r="B7417" t="str">
            <v>胡新泓</v>
          </cell>
          <cell r="C7417" t="str">
            <v>医学部</v>
          </cell>
          <cell r="D7417" t="str">
            <v>19临床1</v>
          </cell>
        </row>
        <row r="7418">
          <cell r="A7418">
            <v>1911111012</v>
          </cell>
          <cell r="B7418" t="str">
            <v>汤磊</v>
          </cell>
          <cell r="C7418" t="str">
            <v>医学部</v>
          </cell>
          <cell r="D7418" t="str">
            <v>19临床1</v>
          </cell>
        </row>
        <row r="7419">
          <cell r="A7419">
            <v>1911111013</v>
          </cell>
          <cell r="B7419" t="str">
            <v>熊文俊</v>
          </cell>
          <cell r="C7419" t="str">
            <v>医学部</v>
          </cell>
          <cell r="D7419" t="str">
            <v>19临床1</v>
          </cell>
        </row>
        <row r="7420">
          <cell r="A7420">
            <v>1911111014</v>
          </cell>
          <cell r="B7420" t="str">
            <v>周永康</v>
          </cell>
          <cell r="C7420" t="str">
            <v>医学部</v>
          </cell>
          <cell r="D7420" t="str">
            <v>19临床1</v>
          </cell>
        </row>
        <row r="7421">
          <cell r="A7421">
            <v>1911111015</v>
          </cell>
          <cell r="B7421" t="str">
            <v>刘海鹏</v>
          </cell>
          <cell r="C7421" t="str">
            <v>医学部</v>
          </cell>
          <cell r="D7421" t="str">
            <v>19临床1</v>
          </cell>
        </row>
        <row r="7422">
          <cell r="A7422">
            <v>1911111016</v>
          </cell>
          <cell r="B7422" t="str">
            <v>毛雨菲</v>
          </cell>
          <cell r="C7422" t="str">
            <v>医学部</v>
          </cell>
          <cell r="D7422" t="str">
            <v>19临床1</v>
          </cell>
        </row>
        <row r="7423">
          <cell r="A7423">
            <v>1911111017</v>
          </cell>
          <cell r="B7423" t="str">
            <v>郑露萍</v>
          </cell>
          <cell r="C7423" t="str">
            <v>医学部</v>
          </cell>
          <cell r="D7423" t="str">
            <v>19临床1</v>
          </cell>
        </row>
        <row r="7424">
          <cell r="A7424">
            <v>1911111018</v>
          </cell>
          <cell r="B7424" t="str">
            <v>王婉蘋</v>
          </cell>
          <cell r="C7424" t="str">
            <v>医学部</v>
          </cell>
          <cell r="D7424" t="str">
            <v>19临床1</v>
          </cell>
        </row>
        <row r="7425">
          <cell r="A7425">
            <v>1911111019</v>
          </cell>
          <cell r="B7425" t="str">
            <v>徐宁</v>
          </cell>
          <cell r="C7425" t="str">
            <v>医学部</v>
          </cell>
          <cell r="D7425" t="str">
            <v>19临床1</v>
          </cell>
        </row>
        <row r="7426">
          <cell r="A7426">
            <v>1911111020</v>
          </cell>
          <cell r="B7426" t="str">
            <v>谢雨洁</v>
          </cell>
          <cell r="C7426" t="str">
            <v>医学部</v>
          </cell>
          <cell r="D7426" t="str">
            <v>19临床1</v>
          </cell>
        </row>
        <row r="7427">
          <cell r="A7427">
            <v>1911111021</v>
          </cell>
          <cell r="B7427" t="str">
            <v>郭雨馨</v>
          </cell>
          <cell r="C7427" t="str">
            <v>医学部</v>
          </cell>
          <cell r="D7427" t="str">
            <v>19临床1</v>
          </cell>
        </row>
        <row r="7428">
          <cell r="A7428">
            <v>1911111022</v>
          </cell>
          <cell r="B7428" t="str">
            <v>陈小娣</v>
          </cell>
          <cell r="C7428" t="str">
            <v>医学部</v>
          </cell>
          <cell r="D7428" t="str">
            <v>19临床1</v>
          </cell>
        </row>
        <row r="7429">
          <cell r="A7429">
            <v>1911111023</v>
          </cell>
          <cell r="B7429" t="str">
            <v>赖微</v>
          </cell>
          <cell r="C7429" t="str">
            <v>医学部</v>
          </cell>
          <cell r="D7429" t="str">
            <v>19临床1</v>
          </cell>
        </row>
        <row r="7430">
          <cell r="A7430">
            <v>1911111024</v>
          </cell>
          <cell r="B7430" t="str">
            <v>蔡欣</v>
          </cell>
          <cell r="C7430" t="str">
            <v>医学部</v>
          </cell>
          <cell r="D7430" t="str">
            <v>19临床1</v>
          </cell>
        </row>
        <row r="7431">
          <cell r="A7431">
            <v>1911111025</v>
          </cell>
          <cell r="B7431" t="str">
            <v>李鑫以</v>
          </cell>
          <cell r="C7431" t="str">
            <v>医学部</v>
          </cell>
          <cell r="D7431" t="str">
            <v>19临床1</v>
          </cell>
        </row>
        <row r="7432">
          <cell r="A7432">
            <v>1802110007</v>
          </cell>
          <cell r="B7432" t="str">
            <v>钟淑婷</v>
          </cell>
          <cell r="C7432" t="str">
            <v>医学部</v>
          </cell>
          <cell r="D7432" t="str">
            <v>19中医2</v>
          </cell>
        </row>
        <row r="7433">
          <cell r="A7433">
            <v>1902110012</v>
          </cell>
          <cell r="B7433" t="str">
            <v>常容诚</v>
          </cell>
          <cell r="C7433" t="str">
            <v>医学部</v>
          </cell>
          <cell r="D7433" t="str">
            <v>19中医2</v>
          </cell>
        </row>
        <row r="7434">
          <cell r="A7434">
            <v>1902110019</v>
          </cell>
          <cell r="B7434" t="str">
            <v>阮雨晴</v>
          </cell>
          <cell r="C7434" t="str">
            <v>医学部</v>
          </cell>
          <cell r="D7434" t="str">
            <v>19中医2</v>
          </cell>
        </row>
        <row r="7435">
          <cell r="A7435">
            <v>1904103014</v>
          </cell>
          <cell r="B7435" t="str">
            <v>柳舒琪</v>
          </cell>
          <cell r="C7435" t="str">
            <v>医学部</v>
          </cell>
          <cell r="D7435" t="str">
            <v>19中医2</v>
          </cell>
        </row>
        <row r="7436">
          <cell r="A7436">
            <v>1904105014</v>
          </cell>
          <cell r="B7436" t="str">
            <v>彭婷</v>
          </cell>
          <cell r="C7436" t="str">
            <v>医学部</v>
          </cell>
          <cell r="D7436" t="str">
            <v>19中医2</v>
          </cell>
        </row>
        <row r="7437">
          <cell r="A7437">
            <v>1906105045</v>
          </cell>
          <cell r="B7437" t="str">
            <v>张雨</v>
          </cell>
          <cell r="C7437" t="str">
            <v>医学部</v>
          </cell>
          <cell r="D7437" t="str">
            <v>19中医2</v>
          </cell>
        </row>
        <row r="7438">
          <cell r="A7438">
            <v>1909108041</v>
          </cell>
          <cell r="B7438" t="str">
            <v>罗艺晶</v>
          </cell>
          <cell r="C7438" t="str">
            <v>医学部</v>
          </cell>
          <cell r="D7438" t="str">
            <v>19中医2</v>
          </cell>
        </row>
        <row r="7439">
          <cell r="A7439">
            <v>1911103005</v>
          </cell>
          <cell r="B7439" t="str">
            <v>林子淞</v>
          </cell>
          <cell r="C7439" t="str">
            <v>医学部</v>
          </cell>
          <cell r="D7439" t="str">
            <v>19中医2</v>
          </cell>
        </row>
        <row r="7440">
          <cell r="A7440">
            <v>1911105039</v>
          </cell>
          <cell r="B7440" t="str">
            <v>郝彩艳</v>
          </cell>
          <cell r="C7440" t="str">
            <v>医学部</v>
          </cell>
          <cell r="D7440" t="str">
            <v>19中医2</v>
          </cell>
        </row>
        <row r="7441">
          <cell r="A7441">
            <v>1911108001</v>
          </cell>
          <cell r="B7441" t="str">
            <v>张惠妹</v>
          </cell>
          <cell r="C7441" t="str">
            <v>医学部</v>
          </cell>
          <cell r="D7441" t="str">
            <v>19中医2</v>
          </cell>
        </row>
        <row r="7442">
          <cell r="A7442">
            <v>1911108002</v>
          </cell>
          <cell r="B7442" t="str">
            <v>赵思缘</v>
          </cell>
          <cell r="C7442" t="str">
            <v>医学部</v>
          </cell>
          <cell r="D7442" t="str">
            <v>19中医2</v>
          </cell>
        </row>
        <row r="7443">
          <cell r="A7443">
            <v>1911108003</v>
          </cell>
          <cell r="B7443" t="str">
            <v>周志强</v>
          </cell>
          <cell r="C7443" t="str">
            <v>医学部</v>
          </cell>
          <cell r="D7443" t="str">
            <v>19中医2</v>
          </cell>
        </row>
        <row r="7444">
          <cell r="A7444">
            <v>1911108004</v>
          </cell>
          <cell r="B7444" t="str">
            <v>汪洋</v>
          </cell>
          <cell r="C7444" t="str">
            <v>医学部</v>
          </cell>
          <cell r="D7444" t="str">
            <v>19中医2</v>
          </cell>
        </row>
        <row r="7445">
          <cell r="A7445">
            <v>1911108005</v>
          </cell>
          <cell r="B7445" t="str">
            <v>陈兰</v>
          </cell>
          <cell r="C7445" t="str">
            <v>医学部</v>
          </cell>
          <cell r="D7445" t="str">
            <v>19中医2</v>
          </cell>
        </row>
        <row r="7446">
          <cell r="A7446">
            <v>1911108006</v>
          </cell>
          <cell r="B7446" t="str">
            <v>任玺霖</v>
          </cell>
          <cell r="C7446" t="str">
            <v>医学部</v>
          </cell>
          <cell r="D7446" t="str">
            <v>19中医2</v>
          </cell>
        </row>
        <row r="7447">
          <cell r="A7447">
            <v>1911108007</v>
          </cell>
          <cell r="B7447" t="str">
            <v>陆文君</v>
          </cell>
          <cell r="C7447" t="str">
            <v>医学部</v>
          </cell>
          <cell r="D7447" t="str">
            <v>19中医2</v>
          </cell>
        </row>
        <row r="7448">
          <cell r="A7448">
            <v>1911108008</v>
          </cell>
          <cell r="B7448" t="str">
            <v>杨雪艳</v>
          </cell>
          <cell r="C7448" t="str">
            <v>医学部</v>
          </cell>
          <cell r="D7448" t="str">
            <v>19中医2</v>
          </cell>
        </row>
        <row r="7449">
          <cell r="A7449">
            <v>1911108009</v>
          </cell>
          <cell r="B7449" t="str">
            <v>古浪</v>
          </cell>
          <cell r="C7449" t="str">
            <v>医学部</v>
          </cell>
          <cell r="D7449" t="str">
            <v>19中医2</v>
          </cell>
        </row>
        <row r="7450">
          <cell r="A7450">
            <v>1911108010</v>
          </cell>
          <cell r="B7450" t="str">
            <v>贺文达</v>
          </cell>
          <cell r="C7450" t="str">
            <v>医学部</v>
          </cell>
          <cell r="D7450" t="str">
            <v>19中医2</v>
          </cell>
        </row>
        <row r="7451">
          <cell r="A7451">
            <v>1911108011</v>
          </cell>
          <cell r="B7451" t="str">
            <v>邓召权</v>
          </cell>
          <cell r="C7451" t="str">
            <v>医学部</v>
          </cell>
          <cell r="D7451" t="str">
            <v>19中医2</v>
          </cell>
        </row>
        <row r="7452">
          <cell r="A7452">
            <v>1911108012</v>
          </cell>
          <cell r="B7452" t="str">
            <v>肖潇</v>
          </cell>
          <cell r="C7452" t="str">
            <v>医学部</v>
          </cell>
          <cell r="D7452" t="str">
            <v>19中医2</v>
          </cell>
        </row>
        <row r="7453">
          <cell r="A7453">
            <v>1911108013</v>
          </cell>
          <cell r="B7453" t="str">
            <v>舒梦雪</v>
          </cell>
          <cell r="C7453" t="str">
            <v>医学部</v>
          </cell>
          <cell r="D7453" t="str">
            <v>19中医2</v>
          </cell>
        </row>
        <row r="7454">
          <cell r="A7454">
            <v>1911108014</v>
          </cell>
          <cell r="B7454" t="str">
            <v>谢桂山</v>
          </cell>
          <cell r="C7454" t="str">
            <v>医学部</v>
          </cell>
          <cell r="D7454" t="str">
            <v>19中医2</v>
          </cell>
        </row>
        <row r="7455">
          <cell r="A7455">
            <v>1911108015</v>
          </cell>
          <cell r="B7455" t="str">
            <v>徐玉凯</v>
          </cell>
          <cell r="C7455" t="str">
            <v>医学部</v>
          </cell>
          <cell r="D7455" t="str">
            <v>19中医2</v>
          </cell>
        </row>
        <row r="7456">
          <cell r="A7456">
            <v>1911108016</v>
          </cell>
          <cell r="B7456" t="str">
            <v>甘浩飞</v>
          </cell>
          <cell r="C7456" t="str">
            <v>医学部</v>
          </cell>
          <cell r="D7456" t="str">
            <v>19中医2</v>
          </cell>
        </row>
        <row r="7457">
          <cell r="A7457">
            <v>1911108017</v>
          </cell>
          <cell r="B7457" t="str">
            <v>汪世奇</v>
          </cell>
          <cell r="C7457" t="str">
            <v>医学部</v>
          </cell>
          <cell r="D7457" t="str">
            <v>19中医2</v>
          </cell>
        </row>
        <row r="7458">
          <cell r="A7458">
            <v>1911108019</v>
          </cell>
          <cell r="B7458" t="str">
            <v>徐子轩</v>
          </cell>
          <cell r="C7458" t="str">
            <v>医学部</v>
          </cell>
          <cell r="D7458" t="str">
            <v>19中医2</v>
          </cell>
        </row>
        <row r="7459">
          <cell r="A7459">
            <v>1911108020</v>
          </cell>
          <cell r="B7459" t="str">
            <v>史业炫</v>
          </cell>
          <cell r="C7459" t="str">
            <v>医学部</v>
          </cell>
          <cell r="D7459" t="str">
            <v>19中医2</v>
          </cell>
        </row>
        <row r="7460">
          <cell r="A7460">
            <v>1911108021</v>
          </cell>
          <cell r="B7460" t="str">
            <v>李俊江</v>
          </cell>
          <cell r="C7460" t="str">
            <v>医学部</v>
          </cell>
          <cell r="D7460" t="str">
            <v>19中医2</v>
          </cell>
        </row>
        <row r="7461">
          <cell r="A7461">
            <v>1911108022</v>
          </cell>
          <cell r="B7461" t="str">
            <v>潘枭</v>
          </cell>
          <cell r="C7461" t="str">
            <v>医学部</v>
          </cell>
          <cell r="D7461" t="str">
            <v>19中医2</v>
          </cell>
        </row>
        <row r="7462">
          <cell r="A7462">
            <v>1911108023</v>
          </cell>
          <cell r="B7462" t="str">
            <v>罗君超</v>
          </cell>
          <cell r="C7462" t="str">
            <v>医学部</v>
          </cell>
          <cell r="D7462" t="str">
            <v>19中医2</v>
          </cell>
        </row>
        <row r="7463">
          <cell r="A7463">
            <v>1911108024</v>
          </cell>
          <cell r="B7463" t="str">
            <v>黄建鸥</v>
          </cell>
          <cell r="C7463" t="str">
            <v>医学部</v>
          </cell>
          <cell r="D7463" t="str">
            <v>19中医2</v>
          </cell>
        </row>
        <row r="7464">
          <cell r="A7464">
            <v>1911108025</v>
          </cell>
          <cell r="B7464" t="str">
            <v>罗平</v>
          </cell>
          <cell r="C7464" t="str">
            <v>医学部</v>
          </cell>
          <cell r="D7464" t="str">
            <v>19中医2</v>
          </cell>
        </row>
        <row r="7465">
          <cell r="A7465">
            <v>1911108026</v>
          </cell>
          <cell r="B7465" t="str">
            <v>袁雨洁</v>
          </cell>
          <cell r="C7465" t="str">
            <v>医学部</v>
          </cell>
          <cell r="D7465" t="str">
            <v>19中医2</v>
          </cell>
        </row>
        <row r="7466">
          <cell r="A7466">
            <v>1911108027</v>
          </cell>
          <cell r="B7466" t="str">
            <v>温婉莹</v>
          </cell>
          <cell r="C7466" t="str">
            <v>医学部</v>
          </cell>
          <cell r="D7466" t="str">
            <v>19中医2</v>
          </cell>
        </row>
        <row r="7467">
          <cell r="A7467">
            <v>1911108028</v>
          </cell>
          <cell r="B7467" t="str">
            <v>谢彧芊</v>
          </cell>
          <cell r="C7467" t="str">
            <v>医学部</v>
          </cell>
          <cell r="D7467" t="str">
            <v>19中医2</v>
          </cell>
        </row>
        <row r="7468">
          <cell r="A7468">
            <v>1911108030</v>
          </cell>
          <cell r="B7468" t="str">
            <v>周智怡</v>
          </cell>
          <cell r="C7468" t="str">
            <v>医学部</v>
          </cell>
          <cell r="D7468" t="str">
            <v>19中医2</v>
          </cell>
        </row>
        <row r="7469">
          <cell r="A7469">
            <v>1911108031</v>
          </cell>
          <cell r="B7469" t="str">
            <v>葛颖</v>
          </cell>
          <cell r="C7469" t="str">
            <v>医学部</v>
          </cell>
          <cell r="D7469" t="str">
            <v>19中医2</v>
          </cell>
        </row>
        <row r="7470">
          <cell r="A7470">
            <v>1911108032</v>
          </cell>
          <cell r="B7470" t="str">
            <v>李丽</v>
          </cell>
          <cell r="C7470" t="str">
            <v>医学部</v>
          </cell>
          <cell r="D7470" t="str">
            <v>19中医2</v>
          </cell>
        </row>
        <row r="7471">
          <cell r="A7471">
            <v>1911108033</v>
          </cell>
          <cell r="B7471" t="str">
            <v>彭依静</v>
          </cell>
          <cell r="C7471" t="str">
            <v>医学部</v>
          </cell>
          <cell r="D7471" t="str">
            <v>19中医2</v>
          </cell>
        </row>
        <row r="7472">
          <cell r="A7472">
            <v>1911108035</v>
          </cell>
          <cell r="B7472" t="str">
            <v>江慧芸</v>
          </cell>
          <cell r="C7472" t="str">
            <v>医学部</v>
          </cell>
          <cell r="D7472" t="str">
            <v>19中医2</v>
          </cell>
        </row>
        <row r="7473">
          <cell r="A7473">
            <v>1911108036</v>
          </cell>
          <cell r="B7473" t="str">
            <v>罗梓淇</v>
          </cell>
          <cell r="C7473" t="str">
            <v>医学部</v>
          </cell>
          <cell r="D7473" t="str">
            <v>19中医2</v>
          </cell>
        </row>
        <row r="7474">
          <cell r="A7474">
            <v>1911108037</v>
          </cell>
          <cell r="B7474" t="str">
            <v>朱雨茜</v>
          </cell>
          <cell r="C7474" t="str">
            <v>医学部</v>
          </cell>
          <cell r="D7474" t="str">
            <v>19中医2</v>
          </cell>
        </row>
        <row r="7475">
          <cell r="A7475">
            <v>1911108038</v>
          </cell>
          <cell r="B7475" t="str">
            <v>胡昊旻</v>
          </cell>
          <cell r="C7475" t="str">
            <v>医学部</v>
          </cell>
          <cell r="D7475" t="str">
            <v>19中医2</v>
          </cell>
        </row>
        <row r="7476">
          <cell r="A7476">
            <v>1911108039</v>
          </cell>
          <cell r="B7476" t="str">
            <v>黄蓉</v>
          </cell>
          <cell r="C7476" t="str">
            <v>医学部</v>
          </cell>
          <cell r="D7476" t="str">
            <v>19中医2</v>
          </cell>
        </row>
        <row r="7477">
          <cell r="A7477">
            <v>1911108040</v>
          </cell>
          <cell r="B7477" t="str">
            <v>李宇华</v>
          </cell>
          <cell r="C7477" t="str">
            <v>医学部</v>
          </cell>
          <cell r="D7477" t="str">
            <v>19中医2</v>
          </cell>
        </row>
        <row r="7478">
          <cell r="A7478">
            <v>1911108041</v>
          </cell>
          <cell r="B7478" t="str">
            <v>李玫瑾</v>
          </cell>
          <cell r="C7478" t="str">
            <v>医学部</v>
          </cell>
          <cell r="D7478" t="str">
            <v>19中医2</v>
          </cell>
        </row>
        <row r="7479">
          <cell r="A7479">
            <v>1911108042</v>
          </cell>
          <cell r="B7479" t="str">
            <v>梁小婷</v>
          </cell>
          <cell r="C7479" t="str">
            <v>医学部</v>
          </cell>
          <cell r="D7479" t="str">
            <v>19中医2</v>
          </cell>
        </row>
        <row r="7480">
          <cell r="A7480">
            <v>1911108043</v>
          </cell>
          <cell r="B7480" t="str">
            <v>熊乐彤</v>
          </cell>
          <cell r="C7480" t="str">
            <v>医学部</v>
          </cell>
          <cell r="D7480" t="str">
            <v>19中医2</v>
          </cell>
        </row>
        <row r="7481">
          <cell r="A7481">
            <v>1911108044</v>
          </cell>
          <cell r="B7481" t="str">
            <v>刘博武</v>
          </cell>
          <cell r="C7481" t="str">
            <v>医学部</v>
          </cell>
          <cell r="D7481" t="str">
            <v>19中医2</v>
          </cell>
        </row>
        <row r="7482">
          <cell r="A7482">
            <v>1911108045</v>
          </cell>
          <cell r="B7482" t="str">
            <v>陈红</v>
          </cell>
          <cell r="C7482" t="str">
            <v>医学部</v>
          </cell>
          <cell r="D7482" t="str">
            <v>19中医2</v>
          </cell>
        </row>
        <row r="7483">
          <cell r="A7483">
            <v>1916105014</v>
          </cell>
          <cell r="B7483" t="str">
            <v>崔欢</v>
          </cell>
          <cell r="C7483" t="str">
            <v>医学部</v>
          </cell>
          <cell r="D7483" t="str">
            <v>19中医2</v>
          </cell>
        </row>
        <row r="7484">
          <cell r="A7484">
            <v>1811106028</v>
          </cell>
          <cell r="B7484" t="str">
            <v>陈丽媛</v>
          </cell>
          <cell r="C7484" t="str">
            <v>医学部</v>
          </cell>
          <cell r="D7484" t="str">
            <v>19口腔1</v>
          </cell>
        </row>
        <row r="7485">
          <cell r="A7485">
            <v>1911109001</v>
          </cell>
          <cell r="B7485" t="str">
            <v>王博</v>
          </cell>
          <cell r="C7485" t="str">
            <v>医学部</v>
          </cell>
          <cell r="D7485" t="str">
            <v>19口腔1</v>
          </cell>
        </row>
        <row r="7486">
          <cell r="A7486">
            <v>1911109002</v>
          </cell>
          <cell r="B7486" t="str">
            <v>张文涛</v>
          </cell>
          <cell r="C7486" t="str">
            <v>医学部</v>
          </cell>
          <cell r="D7486" t="str">
            <v>19口腔1</v>
          </cell>
        </row>
        <row r="7487">
          <cell r="A7487">
            <v>1911109003</v>
          </cell>
          <cell r="B7487" t="str">
            <v>盛霖</v>
          </cell>
          <cell r="C7487" t="str">
            <v>医学部</v>
          </cell>
          <cell r="D7487" t="str">
            <v>19口腔1</v>
          </cell>
        </row>
        <row r="7488">
          <cell r="A7488">
            <v>1911109004</v>
          </cell>
          <cell r="B7488" t="str">
            <v>刘巧霞</v>
          </cell>
          <cell r="C7488" t="str">
            <v>医学部</v>
          </cell>
          <cell r="D7488" t="str">
            <v>19口腔1</v>
          </cell>
        </row>
        <row r="7489">
          <cell r="A7489">
            <v>1911109005</v>
          </cell>
          <cell r="B7489" t="str">
            <v>徐俪丹</v>
          </cell>
          <cell r="C7489" t="str">
            <v>医学部</v>
          </cell>
          <cell r="D7489" t="str">
            <v>19口腔1</v>
          </cell>
        </row>
        <row r="7490">
          <cell r="A7490">
            <v>1911109006</v>
          </cell>
          <cell r="B7490" t="str">
            <v>李滋卉</v>
          </cell>
          <cell r="C7490" t="str">
            <v>医学部</v>
          </cell>
          <cell r="D7490" t="str">
            <v>19口腔1</v>
          </cell>
        </row>
        <row r="7491">
          <cell r="A7491">
            <v>1911109007</v>
          </cell>
          <cell r="B7491" t="str">
            <v>张玥</v>
          </cell>
          <cell r="C7491" t="str">
            <v>医学部</v>
          </cell>
          <cell r="D7491" t="str">
            <v>19口腔1</v>
          </cell>
        </row>
        <row r="7492">
          <cell r="A7492">
            <v>1911109008</v>
          </cell>
          <cell r="B7492" t="str">
            <v>陈雅如</v>
          </cell>
          <cell r="C7492" t="str">
            <v>医学部</v>
          </cell>
          <cell r="D7492" t="str">
            <v>19口腔1</v>
          </cell>
        </row>
        <row r="7493">
          <cell r="A7493">
            <v>1911109009</v>
          </cell>
          <cell r="B7493" t="str">
            <v>陈丽宇</v>
          </cell>
          <cell r="C7493" t="str">
            <v>医学部</v>
          </cell>
          <cell r="D7493" t="str">
            <v>19口腔1</v>
          </cell>
        </row>
        <row r="7494">
          <cell r="A7494">
            <v>1911109010</v>
          </cell>
          <cell r="B7494" t="str">
            <v>尉迟美惠</v>
          </cell>
          <cell r="C7494" t="str">
            <v>医学部</v>
          </cell>
          <cell r="D7494" t="str">
            <v>19口腔1</v>
          </cell>
        </row>
        <row r="7495">
          <cell r="A7495">
            <v>1911109011</v>
          </cell>
          <cell r="B7495" t="str">
            <v>陈璐</v>
          </cell>
          <cell r="C7495" t="str">
            <v>医学部</v>
          </cell>
          <cell r="D7495" t="str">
            <v>19口腔1</v>
          </cell>
        </row>
        <row r="7496">
          <cell r="A7496">
            <v>1911109012</v>
          </cell>
          <cell r="B7496" t="str">
            <v>丁洁</v>
          </cell>
          <cell r="C7496" t="str">
            <v>医学部</v>
          </cell>
          <cell r="D7496" t="str">
            <v>19口腔1</v>
          </cell>
        </row>
        <row r="7497">
          <cell r="A7497">
            <v>1911109013</v>
          </cell>
          <cell r="B7497" t="str">
            <v>成欣怡</v>
          </cell>
          <cell r="C7497" t="str">
            <v>医学部</v>
          </cell>
          <cell r="D7497" t="str">
            <v>19口腔1</v>
          </cell>
        </row>
        <row r="7498">
          <cell r="A7498">
            <v>1911109014</v>
          </cell>
          <cell r="B7498" t="str">
            <v>焦越</v>
          </cell>
          <cell r="C7498" t="str">
            <v>医学部</v>
          </cell>
          <cell r="D7498" t="str">
            <v>19口腔1</v>
          </cell>
        </row>
        <row r="7499">
          <cell r="A7499">
            <v>1911109015</v>
          </cell>
          <cell r="B7499" t="str">
            <v>柴文丽</v>
          </cell>
          <cell r="C7499" t="str">
            <v>医学部</v>
          </cell>
          <cell r="D7499" t="str">
            <v>19口腔1</v>
          </cell>
        </row>
        <row r="7500">
          <cell r="A7500">
            <v>1911109016</v>
          </cell>
          <cell r="B7500" t="str">
            <v>许格轩</v>
          </cell>
          <cell r="C7500" t="str">
            <v>医学部</v>
          </cell>
          <cell r="D7500" t="str">
            <v>19口腔1</v>
          </cell>
        </row>
        <row r="7501">
          <cell r="A7501">
            <v>1911109017</v>
          </cell>
          <cell r="B7501" t="str">
            <v>关毅鹏</v>
          </cell>
          <cell r="C7501" t="str">
            <v>医学部</v>
          </cell>
          <cell r="D7501" t="str">
            <v>19口腔1</v>
          </cell>
        </row>
        <row r="7502">
          <cell r="A7502">
            <v>1911109018</v>
          </cell>
          <cell r="B7502" t="str">
            <v>胡水仙</v>
          </cell>
          <cell r="C7502" t="str">
            <v>医学部</v>
          </cell>
          <cell r="D7502" t="str">
            <v>19口腔1</v>
          </cell>
        </row>
        <row r="7503">
          <cell r="A7503">
            <v>1911109019</v>
          </cell>
          <cell r="B7503" t="str">
            <v>傅启峰</v>
          </cell>
          <cell r="C7503" t="str">
            <v>医学部</v>
          </cell>
          <cell r="D7503" t="str">
            <v>19口腔1</v>
          </cell>
        </row>
        <row r="7504">
          <cell r="A7504">
            <v>1911109020</v>
          </cell>
          <cell r="B7504" t="str">
            <v>杨红羚</v>
          </cell>
          <cell r="C7504" t="str">
            <v>医学部</v>
          </cell>
          <cell r="D7504" t="str">
            <v>19口腔1</v>
          </cell>
        </row>
        <row r="7505">
          <cell r="A7505">
            <v>1911109021</v>
          </cell>
          <cell r="B7505" t="str">
            <v>黄燕桦</v>
          </cell>
          <cell r="C7505" t="str">
            <v>医学部</v>
          </cell>
          <cell r="D7505" t="str">
            <v>19口腔1</v>
          </cell>
        </row>
        <row r="7506">
          <cell r="A7506">
            <v>1911109022</v>
          </cell>
          <cell r="B7506" t="str">
            <v>郭坤翰</v>
          </cell>
          <cell r="C7506" t="str">
            <v>医学部</v>
          </cell>
          <cell r="D7506" t="str">
            <v>19口腔1</v>
          </cell>
        </row>
        <row r="7507">
          <cell r="A7507">
            <v>1911109023</v>
          </cell>
          <cell r="B7507" t="str">
            <v>曾纪峰</v>
          </cell>
          <cell r="C7507" t="str">
            <v>医学部</v>
          </cell>
          <cell r="D7507" t="str">
            <v>19口腔1</v>
          </cell>
        </row>
        <row r="7508">
          <cell r="A7508">
            <v>1911109024</v>
          </cell>
          <cell r="B7508" t="str">
            <v>杜家银</v>
          </cell>
          <cell r="C7508" t="str">
            <v>医学部</v>
          </cell>
          <cell r="D7508" t="str">
            <v>19口腔1</v>
          </cell>
        </row>
        <row r="7509">
          <cell r="A7509">
            <v>1911109025</v>
          </cell>
          <cell r="B7509" t="str">
            <v>蒋林虹</v>
          </cell>
          <cell r="C7509" t="str">
            <v>医学部</v>
          </cell>
          <cell r="D7509" t="str">
            <v>19口腔1</v>
          </cell>
        </row>
        <row r="7510">
          <cell r="A7510">
            <v>1911109026</v>
          </cell>
          <cell r="B7510" t="str">
            <v>陈宇婕</v>
          </cell>
          <cell r="C7510" t="str">
            <v>医学部</v>
          </cell>
          <cell r="D7510" t="str">
            <v>19口腔1</v>
          </cell>
        </row>
        <row r="7511">
          <cell r="A7511">
            <v>1911109027</v>
          </cell>
          <cell r="B7511" t="str">
            <v>沈沁</v>
          </cell>
          <cell r="C7511" t="str">
            <v>医学部</v>
          </cell>
          <cell r="D7511" t="str">
            <v>19口腔1</v>
          </cell>
        </row>
        <row r="7512">
          <cell r="A7512">
            <v>1911109028</v>
          </cell>
          <cell r="B7512" t="str">
            <v>王晓琳</v>
          </cell>
          <cell r="C7512" t="str">
            <v>医学部</v>
          </cell>
          <cell r="D7512" t="str">
            <v>19口腔1</v>
          </cell>
        </row>
        <row r="7513">
          <cell r="A7513">
            <v>1911109029</v>
          </cell>
          <cell r="B7513" t="str">
            <v>刘京华</v>
          </cell>
          <cell r="C7513" t="str">
            <v>医学部</v>
          </cell>
          <cell r="D7513" t="str">
            <v>19口腔1</v>
          </cell>
        </row>
        <row r="7514">
          <cell r="A7514">
            <v>1911109030</v>
          </cell>
          <cell r="B7514" t="str">
            <v>刘畅</v>
          </cell>
          <cell r="C7514" t="str">
            <v>医学部</v>
          </cell>
          <cell r="D7514" t="str">
            <v>19口腔1</v>
          </cell>
        </row>
        <row r="7515">
          <cell r="A7515">
            <v>1811110035</v>
          </cell>
          <cell r="B7515" t="str">
            <v>唐佳琦</v>
          </cell>
          <cell r="C7515" t="str">
            <v>医学部</v>
          </cell>
          <cell r="D7515" t="str">
            <v>19临床2</v>
          </cell>
        </row>
        <row r="7516">
          <cell r="A7516">
            <v>1911112001</v>
          </cell>
          <cell r="B7516" t="str">
            <v>沈维</v>
          </cell>
          <cell r="C7516" t="str">
            <v>医学部</v>
          </cell>
          <cell r="D7516" t="str">
            <v>19临床2</v>
          </cell>
        </row>
        <row r="7517">
          <cell r="A7517">
            <v>1911112002</v>
          </cell>
          <cell r="B7517" t="str">
            <v>冯涌晖</v>
          </cell>
          <cell r="C7517" t="str">
            <v>医学部</v>
          </cell>
          <cell r="D7517" t="str">
            <v>19临床2</v>
          </cell>
        </row>
        <row r="7518">
          <cell r="A7518">
            <v>1911112003</v>
          </cell>
          <cell r="B7518" t="str">
            <v>易坤</v>
          </cell>
          <cell r="C7518" t="str">
            <v>医学部</v>
          </cell>
          <cell r="D7518" t="str">
            <v>19临床2</v>
          </cell>
        </row>
        <row r="7519">
          <cell r="A7519">
            <v>1911112004</v>
          </cell>
          <cell r="B7519" t="str">
            <v>钟康鹏</v>
          </cell>
          <cell r="C7519" t="str">
            <v>医学部</v>
          </cell>
          <cell r="D7519" t="str">
            <v>19临床2</v>
          </cell>
        </row>
        <row r="7520">
          <cell r="A7520">
            <v>1911112005</v>
          </cell>
          <cell r="B7520" t="str">
            <v>刘丽英</v>
          </cell>
          <cell r="C7520" t="str">
            <v>医学部</v>
          </cell>
          <cell r="D7520" t="str">
            <v>19临床2</v>
          </cell>
        </row>
        <row r="7521">
          <cell r="A7521">
            <v>1911112006</v>
          </cell>
          <cell r="B7521" t="str">
            <v>肖楚仪</v>
          </cell>
          <cell r="C7521" t="str">
            <v>医学部</v>
          </cell>
          <cell r="D7521" t="str">
            <v>19临床2</v>
          </cell>
        </row>
        <row r="7522">
          <cell r="A7522">
            <v>1911112007</v>
          </cell>
          <cell r="B7522" t="str">
            <v>李得博</v>
          </cell>
          <cell r="C7522" t="str">
            <v>医学部</v>
          </cell>
          <cell r="D7522" t="str">
            <v>19临床2</v>
          </cell>
        </row>
        <row r="7523">
          <cell r="A7523">
            <v>1911112008</v>
          </cell>
          <cell r="B7523" t="str">
            <v>何雅雯</v>
          </cell>
          <cell r="C7523" t="str">
            <v>医学部</v>
          </cell>
          <cell r="D7523" t="str">
            <v>19临床2</v>
          </cell>
        </row>
        <row r="7524">
          <cell r="A7524">
            <v>1911112009</v>
          </cell>
          <cell r="B7524" t="str">
            <v>吴小莉</v>
          </cell>
          <cell r="C7524" t="str">
            <v>医学部</v>
          </cell>
          <cell r="D7524" t="str">
            <v>19临床2</v>
          </cell>
        </row>
        <row r="7525">
          <cell r="A7525">
            <v>1911112010</v>
          </cell>
          <cell r="B7525" t="str">
            <v>杜雅珍</v>
          </cell>
          <cell r="C7525" t="str">
            <v>医学部</v>
          </cell>
          <cell r="D7525" t="str">
            <v>19临床2</v>
          </cell>
        </row>
        <row r="7526">
          <cell r="A7526">
            <v>1911112011</v>
          </cell>
          <cell r="B7526" t="str">
            <v>肖小莹</v>
          </cell>
          <cell r="C7526" t="str">
            <v>医学部</v>
          </cell>
          <cell r="D7526" t="str">
            <v>19临床2</v>
          </cell>
        </row>
        <row r="7527">
          <cell r="A7527">
            <v>1911112012</v>
          </cell>
          <cell r="B7527" t="str">
            <v>王晓林</v>
          </cell>
          <cell r="C7527" t="str">
            <v>医学部</v>
          </cell>
          <cell r="D7527" t="str">
            <v>19临床2</v>
          </cell>
        </row>
        <row r="7528">
          <cell r="A7528">
            <v>1911112013</v>
          </cell>
          <cell r="B7528" t="str">
            <v>汤政军</v>
          </cell>
          <cell r="C7528" t="str">
            <v>医学部</v>
          </cell>
          <cell r="D7528" t="str">
            <v>19临床2</v>
          </cell>
        </row>
        <row r="7529">
          <cell r="A7529">
            <v>1911112014</v>
          </cell>
          <cell r="B7529" t="str">
            <v>戴侃</v>
          </cell>
          <cell r="C7529" t="str">
            <v>医学部</v>
          </cell>
          <cell r="D7529" t="str">
            <v>19临床2</v>
          </cell>
        </row>
        <row r="7530">
          <cell r="A7530">
            <v>1911112015</v>
          </cell>
          <cell r="B7530" t="str">
            <v>江正</v>
          </cell>
          <cell r="C7530" t="str">
            <v>医学部</v>
          </cell>
          <cell r="D7530" t="str">
            <v>19临床2</v>
          </cell>
        </row>
        <row r="7531">
          <cell r="A7531">
            <v>1911112016</v>
          </cell>
          <cell r="B7531" t="str">
            <v>毛章怡</v>
          </cell>
          <cell r="C7531" t="str">
            <v>医学部</v>
          </cell>
          <cell r="D7531" t="str">
            <v>19临床2</v>
          </cell>
        </row>
        <row r="7532">
          <cell r="A7532">
            <v>1911112017</v>
          </cell>
          <cell r="B7532" t="str">
            <v>黄旭</v>
          </cell>
          <cell r="C7532" t="str">
            <v>医学部</v>
          </cell>
          <cell r="D7532" t="str">
            <v>19临床2</v>
          </cell>
        </row>
        <row r="7533">
          <cell r="A7533">
            <v>1911112018</v>
          </cell>
          <cell r="B7533" t="str">
            <v>肖诗福</v>
          </cell>
          <cell r="C7533" t="str">
            <v>医学部</v>
          </cell>
          <cell r="D7533" t="str">
            <v>19临床2</v>
          </cell>
        </row>
        <row r="7534">
          <cell r="A7534">
            <v>1911112019</v>
          </cell>
          <cell r="B7534" t="str">
            <v>黄亮</v>
          </cell>
          <cell r="C7534" t="str">
            <v>医学部</v>
          </cell>
          <cell r="D7534" t="str">
            <v>19临床2</v>
          </cell>
        </row>
        <row r="7535">
          <cell r="A7535">
            <v>1911112020</v>
          </cell>
          <cell r="B7535" t="str">
            <v>张明浩</v>
          </cell>
          <cell r="C7535" t="str">
            <v>医学部</v>
          </cell>
          <cell r="D7535" t="str">
            <v>19临床2</v>
          </cell>
        </row>
        <row r="7536">
          <cell r="A7536">
            <v>1911112021</v>
          </cell>
          <cell r="B7536" t="str">
            <v>郑作睿</v>
          </cell>
          <cell r="C7536" t="str">
            <v>医学部</v>
          </cell>
          <cell r="D7536" t="str">
            <v>19临床2</v>
          </cell>
        </row>
        <row r="7537">
          <cell r="A7537">
            <v>1911112023</v>
          </cell>
          <cell r="B7537" t="str">
            <v>康远安</v>
          </cell>
          <cell r="C7537" t="str">
            <v>医学部</v>
          </cell>
          <cell r="D7537" t="str">
            <v>19临床2</v>
          </cell>
        </row>
        <row r="7538">
          <cell r="A7538">
            <v>1911112024</v>
          </cell>
          <cell r="B7538" t="str">
            <v>肖根华</v>
          </cell>
          <cell r="C7538" t="str">
            <v>医学部</v>
          </cell>
          <cell r="D7538" t="str">
            <v>19临床2</v>
          </cell>
        </row>
        <row r="7539">
          <cell r="A7539">
            <v>1911112025</v>
          </cell>
          <cell r="B7539" t="str">
            <v>彭玉昊</v>
          </cell>
          <cell r="C7539" t="str">
            <v>医学部</v>
          </cell>
          <cell r="D7539" t="str">
            <v>19临床2</v>
          </cell>
        </row>
        <row r="7540">
          <cell r="A7540">
            <v>1911112026</v>
          </cell>
          <cell r="B7540" t="str">
            <v>刘辉</v>
          </cell>
          <cell r="C7540" t="str">
            <v>医学部</v>
          </cell>
          <cell r="D7540" t="str">
            <v>19临床2</v>
          </cell>
        </row>
        <row r="7541">
          <cell r="A7541">
            <v>1911112027</v>
          </cell>
          <cell r="B7541" t="str">
            <v>曾元昊</v>
          </cell>
          <cell r="C7541" t="str">
            <v>医学部</v>
          </cell>
          <cell r="D7541" t="str">
            <v>19临床2</v>
          </cell>
        </row>
        <row r="7542">
          <cell r="A7542">
            <v>1911112028</v>
          </cell>
          <cell r="B7542" t="str">
            <v>郭庆国</v>
          </cell>
          <cell r="C7542" t="str">
            <v>医学部</v>
          </cell>
          <cell r="D7542" t="str">
            <v>19临床2</v>
          </cell>
        </row>
        <row r="7543">
          <cell r="A7543">
            <v>1911112029</v>
          </cell>
          <cell r="B7543" t="str">
            <v>黄顺彬</v>
          </cell>
          <cell r="C7543" t="str">
            <v>医学部</v>
          </cell>
          <cell r="D7543" t="str">
            <v>19临床2</v>
          </cell>
        </row>
        <row r="7544">
          <cell r="A7544">
            <v>1911112030</v>
          </cell>
          <cell r="B7544" t="str">
            <v>夏少彬</v>
          </cell>
          <cell r="C7544" t="str">
            <v>医学部</v>
          </cell>
          <cell r="D7544" t="str">
            <v>19临床2</v>
          </cell>
        </row>
        <row r="7545">
          <cell r="A7545">
            <v>1911112031</v>
          </cell>
          <cell r="B7545" t="str">
            <v>钟灵清</v>
          </cell>
          <cell r="C7545" t="str">
            <v>医学部</v>
          </cell>
          <cell r="D7545" t="str">
            <v>19临床2</v>
          </cell>
        </row>
        <row r="7546">
          <cell r="A7546">
            <v>1911112032</v>
          </cell>
          <cell r="B7546" t="str">
            <v>傅敏</v>
          </cell>
          <cell r="C7546" t="str">
            <v>医学部</v>
          </cell>
          <cell r="D7546" t="str">
            <v>19临床2</v>
          </cell>
        </row>
        <row r="7547">
          <cell r="A7547">
            <v>1911112033</v>
          </cell>
          <cell r="B7547" t="str">
            <v>姜会棒</v>
          </cell>
          <cell r="C7547" t="str">
            <v>医学部</v>
          </cell>
          <cell r="D7547" t="str">
            <v>19临床2</v>
          </cell>
        </row>
        <row r="7548">
          <cell r="A7548">
            <v>1911112034</v>
          </cell>
          <cell r="B7548" t="str">
            <v>胡星</v>
          </cell>
          <cell r="C7548" t="str">
            <v>医学部</v>
          </cell>
          <cell r="D7548" t="str">
            <v>19临床2</v>
          </cell>
        </row>
        <row r="7549">
          <cell r="A7549">
            <v>1911112035</v>
          </cell>
          <cell r="B7549" t="str">
            <v>杨盛鹏</v>
          </cell>
          <cell r="C7549" t="str">
            <v>医学部</v>
          </cell>
          <cell r="D7549" t="str">
            <v>19临床2</v>
          </cell>
        </row>
        <row r="7550">
          <cell r="A7550">
            <v>1911112036</v>
          </cell>
          <cell r="B7550" t="str">
            <v>肖裕昌</v>
          </cell>
          <cell r="C7550" t="str">
            <v>医学部</v>
          </cell>
          <cell r="D7550" t="str">
            <v>19临床2</v>
          </cell>
        </row>
        <row r="7551">
          <cell r="A7551">
            <v>1911112037</v>
          </cell>
          <cell r="B7551" t="str">
            <v>宋骥冲</v>
          </cell>
          <cell r="C7551" t="str">
            <v>医学部</v>
          </cell>
          <cell r="D7551" t="str">
            <v>19临床2</v>
          </cell>
        </row>
        <row r="7552">
          <cell r="A7552">
            <v>1911112038</v>
          </cell>
          <cell r="B7552" t="str">
            <v>周星豪</v>
          </cell>
          <cell r="C7552" t="str">
            <v>医学部</v>
          </cell>
          <cell r="D7552" t="str">
            <v>19临床2</v>
          </cell>
        </row>
        <row r="7553">
          <cell r="A7553">
            <v>1911112039</v>
          </cell>
          <cell r="B7553" t="str">
            <v>郑楚楚</v>
          </cell>
          <cell r="C7553" t="str">
            <v>医学部</v>
          </cell>
          <cell r="D7553" t="str">
            <v>19临床2</v>
          </cell>
        </row>
        <row r="7554">
          <cell r="A7554">
            <v>1911112040</v>
          </cell>
          <cell r="B7554" t="str">
            <v>钟美琪</v>
          </cell>
          <cell r="C7554" t="str">
            <v>医学部</v>
          </cell>
          <cell r="D7554" t="str">
            <v>19临床2</v>
          </cell>
        </row>
        <row r="7555">
          <cell r="A7555">
            <v>1911112041</v>
          </cell>
          <cell r="B7555" t="str">
            <v>易思宇</v>
          </cell>
          <cell r="C7555" t="str">
            <v>医学部</v>
          </cell>
          <cell r="D7555" t="str">
            <v>19临床2</v>
          </cell>
        </row>
        <row r="7556">
          <cell r="A7556">
            <v>1911112042</v>
          </cell>
          <cell r="B7556" t="str">
            <v>胡诗雪</v>
          </cell>
          <cell r="C7556" t="str">
            <v>医学部</v>
          </cell>
          <cell r="D7556" t="str">
            <v>19临床2</v>
          </cell>
        </row>
        <row r="7557">
          <cell r="A7557">
            <v>1911112043</v>
          </cell>
          <cell r="B7557" t="str">
            <v>陆羲</v>
          </cell>
          <cell r="C7557" t="str">
            <v>医学部</v>
          </cell>
          <cell r="D7557" t="str">
            <v>19临床2</v>
          </cell>
        </row>
        <row r="7558">
          <cell r="A7558">
            <v>1911112044</v>
          </cell>
          <cell r="B7558" t="str">
            <v>曹琪</v>
          </cell>
          <cell r="C7558" t="str">
            <v>医学部</v>
          </cell>
          <cell r="D7558" t="str">
            <v>19临床2</v>
          </cell>
        </row>
        <row r="7559">
          <cell r="A7559">
            <v>1911112046</v>
          </cell>
          <cell r="B7559" t="str">
            <v>余飞燕</v>
          </cell>
          <cell r="C7559" t="str">
            <v>医学部</v>
          </cell>
          <cell r="D7559" t="str">
            <v>19临床2</v>
          </cell>
        </row>
        <row r="7560">
          <cell r="A7560">
            <v>1911112047</v>
          </cell>
          <cell r="B7560" t="str">
            <v>吴燕</v>
          </cell>
          <cell r="C7560" t="str">
            <v>医学部</v>
          </cell>
          <cell r="D7560" t="str">
            <v>19临床2</v>
          </cell>
        </row>
        <row r="7561">
          <cell r="A7561">
            <v>1911112048</v>
          </cell>
          <cell r="B7561" t="str">
            <v>张倩</v>
          </cell>
          <cell r="C7561" t="str">
            <v>医学部</v>
          </cell>
          <cell r="D7561" t="str">
            <v>19临床2</v>
          </cell>
        </row>
        <row r="7562">
          <cell r="A7562">
            <v>1911112049</v>
          </cell>
          <cell r="B7562" t="str">
            <v>彭若瑜</v>
          </cell>
          <cell r="C7562" t="str">
            <v>医学部</v>
          </cell>
          <cell r="D7562" t="str">
            <v>19临床2</v>
          </cell>
        </row>
        <row r="7563">
          <cell r="A7563">
            <v>1911112050</v>
          </cell>
          <cell r="B7563" t="str">
            <v>曹慧珍</v>
          </cell>
          <cell r="C7563" t="str">
            <v>医学部</v>
          </cell>
          <cell r="D7563" t="str">
            <v>19临床2</v>
          </cell>
        </row>
        <row r="7564">
          <cell r="A7564">
            <v>1911112051</v>
          </cell>
          <cell r="B7564" t="str">
            <v>陆秋彤</v>
          </cell>
          <cell r="C7564" t="str">
            <v>医学部</v>
          </cell>
          <cell r="D7564" t="str">
            <v>19临床2</v>
          </cell>
        </row>
        <row r="7565">
          <cell r="A7565">
            <v>1911112052</v>
          </cell>
          <cell r="B7565" t="str">
            <v>陈小晶</v>
          </cell>
          <cell r="C7565" t="str">
            <v>医学部</v>
          </cell>
          <cell r="D7565" t="str">
            <v>19临床2</v>
          </cell>
        </row>
        <row r="7566">
          <cell r="A7566">
            <v>1911112053</v>
          </cell>
          <cell r="B7566" t="str">
            <v>陈茜</v>
          </cell>
          <cell r="C7566" t="str">
            <v>医学部</v>
          </cell>
          <cell r="D7566" t="str">
            <v>19临床2</v>
          </cell>
        </row>
        <row r="7567">
          <cell r="A7567">
            <v>1911112054</v>
          </cell>
          <cell r="B7567" t="str">
            <v>屈诺萱</v>
          </cell>
          <cell r="C7567" t="str">
            <v>医学部</v>
          </cell>
          <cell r="D7567" t="str">
            <v>19临床2</v>
          </cell>
        </row>
        <row r="7568">
          <cell r="A7568">
            <v>1911112055</v>
          </cell>
          <cell r="B7568" t="str">
            <v>陈慧琳</v>
          </cell>
          <cell r="C7568" t="str">
            <v>医学部</v>
          </cell>
          <cell r="D7568" t="str">
            <v>19临床2</v>
          </cell>
        </row>
        <row r="7569">
          <cell r="A7569">
            <v>1911112056</v>
          </cell>
          <cell r="B7569" t="str">
            <v>陈望恒</v>
          </cell>
          <cell r="C7569" t="str">
            <v>医学部</v>
          </cell>
          <cell r="D7569" t="str">
            <v>19临床2</v>
          </cell>
        </row>
        <row r="7570">
          <cell r="A7570">
            <v>1911113001</v>
          </cell>
          <cell r="B7570" t="str">
            <v>李立城</v>
          </cell>
          <cell r="C7570" t="str">
            <v>医学部</v>
          </cell>
          <cell r="D7570" t="str">
            <v>19临床3</v>
          </cell>
        </row>
        <row r="7571">
          <cell r="A7571">
            <v>1911113002</v>
          </cell>
          <cell r="B7571" t="str">
            <v>刘经培</v>
          </cell>
          <cell r="C7571" t="str">
            <v>医学部</v>
          </cell>
          <cell r="D7571" t="str">
            <v>19临床3</v>
          </cell>
        </row>
        <row r="7572">
          <cell r="A7572">
            <v>1911113003</v>
          </cell>
          <cell r="B7572" t="str">
            <v>欧阳鑫铖</v>
          </cell>
          <cell r="C7572" t="str">
            <v>医学部</v>
          </cell>
          <cell r="D7572" t="str">
            <v>19临床3</v>
          </cell>
        </row>
        <row r="7573">
          <cell r="A7573">
            <v>1911113004</v>
          </cell>
          <cell r="B7573" t="str">
            <v>彭志江</v>
          </cell>
          <cell r="C7573" t="str">
            <v>医学部</v>
          </cell>
          <cell r="D7573" t="str">
            <v>19临床3</v>
          </cell>
        </row>
        <row r="7574">
          <cell r="A7574">
            <v>1911113005</v>
          </cell>
          <cell r="B7574" t="str">
            <v>谢菊香</v>
          </cell>
          <cell r="C7574" t="str">
            <v>医学部</v>
          </cell>
          <cell r="D7574" t="str">
            <v>19临床3</v>
          </cell>
        </row>
        <row r="7575">
          <cell r="A7575">
            <v>1911113006</v>
          </cell>
          <cell r="B7575" t="str">
            <v>刘芳</v>
          </cell>
          <cell r="C7575" t="str">
            <v>医学部</v>
          </cell>
          <cell r="D7575" t="str">
            <v>19临床3</v>
          </cell>
        </row>
        <row r="7576">
          <cell r="A7576">
            <v>1911113007</v>
          </cell>
          <cell r="B7576" t="str">
            <v>张亮</v>
          </cell>
          <cell r="C7576" t="str">
            <v>医学部</v>
          </cell>
          <cell r="D7576" t="str">
            <v>19临床3</v>
          </cell>
        </row>
        <row r="7577">
          <cell r="A7577">
            <v>1911113008</v>
          </cell>
          <cell r="B7577" t="str">
            <v>田苗青</v>
          </cell>
          <cell r="C7577" t="str">
            <v>医学部</v>
          </cell>
          <cell r="D7577" t="str">
            <v>19临床3</v>
          </cell>
        </row>
        <row r="7578">
          <cell r="A7578">
            <v>1911113009</v>
          </cell>
          <cell r="B7578" t="str">
            <v>张海莉</v>
          </cell>
          <cell r="C7578" t="str">
            <v>医学部</v>
          </cell>
          <cell r="D7578" t="str">
            <v>19临床3</v>
          </cell>
        </row>
        <row r="7579">
          <cell r="A7579">
            <v>1911113010</v>
          </cell>
          <cell r="B7579" t="str">
            <v>李宇亮</v>
          </cell>
          <cell r="C7579" t="str">
            <v>医学部</v>
          </cell>
          <cell r="D7579" t="str">
            <v>19临床3</v>
          </cell>
        </row>
        <row r="7580">
          <cell r="A7580">
            <v>1911113011</v>
          </cell>
          <cell r="B7580" t="str">
            <v>王小磊</v>
          </cell>
          <cell r="C7580" t="str">
            <v>医学部</v>
          </cell>
          <cell r="D7580" t="str">
            <v>19临床3</v>
          </cell>
        </row>
        <row r="7581">
          <cell r="A7581">
            <v>1911113012</v>
          </cell>
          <cell r="B7581" t="str">
            <v>廖航</v>
          </cell>
          <cell r="C7581" t="str">
            <v>医学部</v>
          </cell>
          <cell r="D7581" t="str">
            <v>19临床3</v>
          </cell>
        </row>
        <row r="7582">
          <cell r="A7582">
            <v>1911113013</v>
          </cell>
          <cell r="B7582" t="str">
            <v>詹雄康</v>
          </cell>
          <cell r="C7582" t="str">
            <v>医学部</v>
          </cell>
          <cell r="D7582" t="str">
            <v>19临床3</v>
          </cell>
        </row>
        <row r="7583">
          <cell r="A7583">
            <v>1911113014</v>
          </cell>
          <cell r="B7583" t="str">
            <v>艾源</v>
          </cell>
          <cell r="C7583" t="str">
            <v>医学部</v>
          </cell>
          <cell r="D7583" t="str">
            <v>19临床3</v>
          </cell>
        </row>
        <row r="7584">
          <cell r="A7584">
            <v>1911113015</v>
          </cell>
          <cell r="B7584" t="str">
            <v>张涛华</v>
          </cell>
          <cell r="C7584" t="str">
            <v>医学部</v>
          </cell>
          <cell r="D7584" t="str">
            <v>19临床3</v>
          </cell>
        </row>
        <row r="7585">
          <cell r="A7585">
            <v>1911113016</v>
          </cell>
          <cell r="B7585" t="str">
            <v>陈佳鑫</v>
          </cell>
          <cell r="C7585" t="str">
            <v>医学部</v>
          </cell>
          <cell r="D7585" t="str">
            <v>19临床3</v>
          </cell>
        </row>
        <row r="7586">
          <cell r="A7586">
            <v>1911113017</v>
          </cell>
          <cell r="B7586" t="str">
            <v>邱欣育</v>
          </cell>
          <cell r="C7586" t="str">
            <v>医学部</v>
          </cell>
          <cell r="D7586" t="str">
            <v>19临床3</v>
          </cell>
        </row>
        <row r="7587">
          <cell r="A7587">
            <v>1911113018</v>
          </cell>
          <cell r="B7587" t="str">
            <v>朱亮生</v>
          </cell>
          <cell r="C7587" t="str">
            <v>医学部</v>
          </cell>
          <cell r="D7587" t="str">
            <v>19临床3</v>
          </cell>
        </row>
        <row r="7588">
          <cell r="A7588">
            <v>1911113019</v>
          </cell>
          <cell r="B7588" t="str">
            <v>罗海林</v>
          </cell>
          <cell r="C7588" t="str">
            <v>医学部</v>
          </cell>
          <cell r="D7588" t="str">
            <v>19临床3</v>
          </cell>
        </row>
        <row r="7589">
          <cell r="A7589">
            <v>1911113020</v>
          </cell>
          <cell r="B7589" t="str">
            <v>樊丁伟</v>
          </cell>
          <cell r="C7589" t="str">
            <v>医学部</v>
          </cell>
          <cell r="D7589" t="str">
            <v>19临床3</v>
          </cell>
        </row>
        <row r="7590">
          <cell r="A7590">
            <v>1911113021</v>
          </cell>
          <cell r="B7590" t="str">
            <v>肖世康</v>
          </cell>
          <cell r="C7590" t="str">
            <v>医学部</v>
          </cell>
          <cell r="D7590" t="str">
            <v>19临床3</v>
          </cell>
        </row>
        <row r="7591">
          <cell r="A7591">
            <v>1911113022</v>
          </cell>
          <cell r="B7591" t="str">
            <v>曾星鸿</v>
          </cell>
          <cell r="C7591" t="str">
            <v>医学部</v>
          </cell>
          <cell r="D7591" t="str">
            <v>19临床3</v>
          </cell>
        </row>
        <row r="7592">
          <cell r="A7592">
            <v>1911113023</v>
          </cell>
          <cell r="B7592" t="str">
            <v>李亚鹏</v>
          </cell>
          <cell r="C7592" t="str">
            <v>医学部</v>
          </cell>
          <cell r="D7592" t="str">
            <v>19临床3</v>
          </cell>
        </row>
        <row r="7593">
          <cell r="A7593">
            <v>1911113024</v>
          </cell>
          <cell r="B7593" t="str">
            <v>刘涛</v>
          </cell>
          <cell r="C7593" t="str">
            <v>医学部</v>
          </cell>
          <cell r="D7593" t="str">
            <v>19临床3</v>
          </cell>
        </row>
        <row r="7594">
          <cell r="A7594">
            <v>1911113025</v>
          </cell>
          <cell r="B7594" t="str">
            <v>邢建豪</v>
          </cell>
          <cell r="C7594" t="str">
            <v>医学部</v>
          </cell>
          <cell r="D7594" t="str">
            <v>19临床3</v>
          </cell>
        </row>
        <row r="7595">
          <cell r="A7595">
            <v>1911113026</v>
          </cell>
          <cell r="B7595" t="str">
            <v>钟耀权</v>
          </cell>
          <cell r="C7595" t="str">
            <v>医学部</v>
          </cell>
          <cell r="D7595" t="str">
            <v>19临床3</v>
          </cell>
        </row>
        <row r="7596">
          <cell r="A7596">
            <v>1911113027</v>
          </cell>
          <cell r="B7596" t="str">
            <v>芦平</v>
          </cell>
          <cell r="C7596" t="str">
            <v>医学部</v>
          </cell>
          <cell r="D7596" t="str">
            <v>19临床3</v>
          </cell>
        </row>
        <row r="7597">
          <cell r="A7597">
            <v>1911113028</v>
          </cell>
          <cell r="B7597" t="str">
            <v>吴国晟</v>
          </cell>
          <cell r="C7597" t="str">
            <v>医学部</v>
          </cell>
          <cell r="D7597" t="str">
            <v>19临床3</v>
          </cell>
        </row>
        <row r="7598">
          <cell r="A7598">
            <v>1911113029</v>
          </cell>
          <cell r="B7598" t="str">
            <v>罗雨祥</v>
          </cell>
          <cell r="C7598" t="str">
            <v>医学部</v>
          </cell>
          <cell r="D7598" t="str">
            <v>19临床3</v>
          </cell>
        </row>
        <row r="7599">
          <cell r="A7599">
            <v>1911113030</v>
          </cell>
          <cell r="B7599" t="str">
            <v>邓名昌</v>
          </cell>
          <cell r="C7599" t="str">
            <v>医学部</v>
          </cell>
          <cell r="D7599" t="str">
            <v>19临床3</v>
          </cell>
        </row>
        <row r="7600">
          <cell r="A7600">
            <v>1911113031</v>
          </cell>
          <cell r="B7600" t="str">
            <v>陈东海</v>
          </cell>
          <cell r="C7600" t="str">
            <v>医学部</v>
          </cell>
          <cell r="D7600" t="str">
            <v>19临床3</v>
          </cell>
        </row>
        <row r="7601">
          <cell r="A7601">
            <v>1911113032</v>
          </cell>
          <cell r="B7601" t="str">
            <v>刘志耀</v>
          </cell>
          <cell r="C7601" t="str">
            <v>医学部</v>
          </cell>
          <cell r="D7601" t="str">
            <v>19临床3</v>
          </cell>
        </row>
        <row r="7602">
          <cell r="A7602">
            <v>1911113033</v>
          </cell>
          <cell r="B7602" t="str">
            <v>尧俊文</v>
          </cell>
          <cell r="C7602" t="str">
            <v>医学部</v>
          </cell>
          <cell r="D7602" t="str">
            <v>19临床3</v>
          </cell>
        </row>
        <row r="7603">
          <cell r="A7603">
            <v>1911113034</v>
          </cell>
          <cell r="B7603" t="str">
            <v>朱铭清</v>
          </cell>
          <cell r="C7603" t="str">
            <v>医学部</v>
          </cell>
          <cell r="D7603" t="str">
            <v>19临床3</v>
          </cell>
        </row>
        <row r="7604">
          <cell r="A7604">
            <v>1911113035</v>
          </cell>
          <cell r="B7604" t="str">
            <v>余厚建</v>
          </cell>
          <cell r="C7604" t="str">
            <v>医学部</v>
          </cell>
          <cell r="D7604" t="str">
            <v>19临床3</v>
          </cell>
        </row>
        <row r="7605">
          <cell r="A7605">
            <v>1911113036</v>
          </cell>
          <cell r="B7605" t="str">
            <v>张后平</v>
          </cell>
          <cell r="C7605" t="str">
            <v>医学部</v>
          </cell>
          <cell r="D7605" t="str">
            <v>19临床3</v>
          </cell>
        </row>
        <row r="7606">
          <cell r="A7606">
            <v>1911113037</v>
          </cell>
          <cell r="B7606" t="str">
            <v>肖源章</v>
          </cell>
          <cell r="C7606" t="str">
            <v>医学部</v>
          </cell>
          <cell r="D7606" t="str">
            <v>19临床3</v>
          </cell>
        </row>
        <row r="7607">
          <cell r="A7607">
            <v>1911113038</v>
          </cell>
          <cell r="B7607" t="str">
            <v>徐依芳</v>
          </cell>
          <cell r="C7607" t="str">
            <v>医学部</v>
          </cell>
          <cell r="D7607" t="str">
            <v>19临床3</v>
          </cell>
        </row>
        <row r="7608">
          <cell r="A7608">
            <v>1911113039</v>
          </cell>
          <cell r="B7608" t="str">
            <v>张可晶</v>
          </cell>
          <cell r="C7608" t="str">
            <v>医学部</v>
          </cell>
          <cell r="D7608" t="str">
            <v>19临床3</v>
          </cell>
        </row>
        <row r="7609">
          <cell r="A7609">
            <v>1911113040</v>
          </cell>
          <cell r="B7609" t="str">
            <v>方丽</v>
          </cell>
          <cell r="C7609" t="str">
            <v>医学部</v>
          </cell>
          <cell r="D7609" t="str">
            <v>19临床3</v>
          </cell>
        </row>
        <row r="7610">
          <cell r="A7610">
            <v>1911113041</v>
          </cell>
          <cell r="B7610" t="str">
            <v>颜雨</v>
          </cell>
          <cell r="C7610" t="str">
            <v>医学部</v>
          </cell>
          <cell r="D7610" t="str">
            <v>19临床3</v>
          </cell>
        </row>
        <row r="7611">
          <cell r="A7611">
            <v>1911113042</v>
          </cell>
          <cell r="B7611" t="str">
            <v>朱梦婷</v>
          </cell>
          <cell r="C7611" t="str">
            <v>医学部</v>
          </cell>
          <cell r="D7611" t="str">
            <v>19临床3</v>
          </cell>
        </row>
        <row r="7612">
          <cell r="A7612">
            <v>1911113043</v>
          </cell>
          <cell r="B7612" t="str">
            <v>余媛媛</v>
          </cell>
          <cell r="C7612" t="str">
            <v>医学部</v>
          </cell>
          <cell r="D7612" t="str">
            <v>19临床3</v>
          </cell>
        </row>
        <row r="7613">
          <cell r="A7613">
            <v>1911113044</v>
          </cell>
          <cell r="B7613" t="str">
            <v>周雅洁</v>
          </cell>
          <cell r="C7613" t="str">
            <v>医学部</v>
          </cell>
          <cell r="D7613" t="str">
            <v>19临床3</v>
          </cell>
        </row>
        <row r="7614">
          <cell r="A7614">
            <v>1911113045</v>
          </cell>
          <cell r="B7614" t="str">
            <v>刘露</v>
          </cell>
          <cell r="C7614" t="str">
            <v>医学部</v>
          </cell>
          <cell r="D7614" t="str">
            <v>19临床3</v>
          </cell>
        </row>
        <row r="7615">
          <cell r="A7615">
            <v>1911113046</v>
          </cell>
          <cell r="B7615" t="str">
            <v>吴子荣</v>
          </cell>
          <cell r="C7615" t="str">
            <v>医学部</v>
          </cell>
          <cell r="D7615" t="str">
            <v>19临床3</v>
          </cell>
        </row>
        <row r="7616">
          <cell r="A7616">
            <v>1911113047</v>
          </cell>
          <cell r="B7616" t="str">
            <v>黄勤</v>
          </cell>
          <cell r="C7616" t="str">
            <v>医学部</v>
          </cell>
          <cell r="D7616" t="str">
            <v>19临床3</v>
          </cell>
        </row>
        <row r="7617">
          <cell r="A7617">
            <v>1911113048</v>
          </cell>
          <cell r="B7617" t="str">
            <v>敖伟婷</v>
          </cell>
          <cell r="C7617" t="str">
            <v>医学部</v>
          </cell>
          <cell r="D7617" t="str">
            <v>19临床3</v>
          </cell>
        </row>
        <row r="7618">
          <cell r="A7618">
            <v>1911113049</v>
          </cell>
          <cell r="B7618" t="str">
            <v>严嘉慧</v>
          </cell>
          <cell r="C7618" t="str">
            <v>医学部</v>
          </cell>
          <cell r="D7618" t="str">
            <v>19临床3</v>
          </cell>
        </row>
        <row r="7619">
          <cell r="A7619">
            <v>1911113050</v>
          </cell>
          <cell r="B7619" t="str">
            <v>程可欣</v>
          </cell>
          <cell r="C7619" t="str">
            <v>医学部</v>
          </cell>
          <cell r="D7619" t="str">
            <v>19临床3</v>
          </cell>
        </row>
        <row r="7620">
          <cell r="A7620">
            <v>1911113051</v>
          </cell>
          <cell r="B7620" t="str">
            <v>罗夏宇</v>
          </cell>
          <cell r="C7620" t="str">
            <v>医学部</v>
          </cell>
          <cell r="D7620" t="str">
            <v>19临床3</v>
          </cell>
        </row>
        <row r="7621">
          <cell r="A7621">
            <v>1911113052</v>
          </cell>
          <cell r="B7621" t="str">
            <v>刘佳慧</v>
          </cell>
          <cell r="C7621" t="str">
            <v>医学部</v>
          </cell>
          <cell r="D7621" t="str">
            <v>19临床3</v>
          </cell>
        </row>
        <row r="7622">
          <cell r="A7622">
            <v>1911113053</v>
          </cell>
          <cell r="B7622" t="str">
            <v>刘倩</v>
          </cell>
          <cell r="C7622" t="str">
            <v>医学部</v>
          </cell>
          <cell r="D7622" t="str">
            <v>19临床3</v>
          </cell>
        </row>
        <row r="7623">
          <cell r="A7623">
            <v>1911113054</v>
          </cell>
          <cell r="B7623" t="str">
            <v>王友</v>
          </cell>
          <cell r="C7623" t="str">
            <v>医学部</v>
          </cell>
          <cell r="D7623" t="str">
            <v>19临床3</v>
          </cell>
        </row>
        <row r="7624">
          <cell r="A7624">
            <v>1911113055</v>
          </cell>
          <cell r="B7624" t="str">
            <v>戴海华</v>
          </cell>
          <cell r="C7624" t="str">
            <v>医学部</v>
          </cell>
          <cell r="D7624" t="str">
            <v>19临床3</v>
          </cell>
        </row>
        <row r="7625">
          <cell r="A7625">
            <v>1911113056</v>
          </cell>
          <cell r="B7625" t="str">
            <v>李淯隆</v>
          </cell>
          <cell r="C7625" t="str">
            <v>医学部</v>
          </cell>
          <cell r="D7625" t="str">
            <v>19临床3</v>
          </cell>
        </row>
        <row r="7626">
          <cell r="A7626">
            <v>1911114001</v>
          </cell>
          <cell r="B7626" t="str">
            <v>程凌锋</v>
          </cell>
          <cell r="C7626" t="str">
            <v>医学部</v>
          </cell>
          <cell r="D7626" t="str">
            <v>19临床4</v>
          </cell>
        </row>
        <row r="7627">
          <cell r="A7627">
            <v>1911114002</v>
          </cell>
          <cell r="B7627" t="str">
            <v>彭宇欣</v>
          </cell>
          <cell r="C7627" t="str">
            <v>医学部</v>
          </cell>
          <cell r="D7627" t="str">
            <v>19临床4</v>
          </cell>
        </row>
        <row r="7628">
          <cell r="A7628">
            <v>1911114003</v>
          </cell>
          <cell r="B7628" t="str">
            <v>方伟杰</v>
          </cell>
          <cell r="C7628" t="str">
            <v>医学部</v>
          </cell>
          <cell r="D7628" t="str">
            <v>19临床4</v>
          </cell>
        </row>
        <row r="7629">
          <cell r="A7629">
            <v>1911114004</v>
          </cell>
          <cell r="B7629" t="str">
            <v>黄婧</v>
          </cell>
          <cell r="C7629" t="str">
            <v>医学部</v>
          </cell>
          <cell r="D7629" t="str">
            <v>19临床4</v>
          </cell>
        </row>
        <row r="7630">
          <cell r="A7630">
            <v>1911114005</v>
          </cell>
          <cell r="B7630" t="str">
            <v>刘禹青</v>
          </cell>
          <cell r="C7630" t="str">
            <v>医学部</v>
          </cell>
          <cell r="D7630" t="str">
            <v>19临床4</v>
          </cell>
        </row>
        <row r="7631">
          <cell r="A7631">
            <v>1911114007</v>
          </cell>
          <cell r="B7631" t="str">
            <v>龚美伟</v>
          </cell>
          <cell r="C7631" t="str">
            <v>医学部</v>
          </cell>
          <cell r="D7631" t="str">
            <v>19临床4</v>
          </cell>
        </row>
        <row r="7632">
          <cell r="A7632">
            <v>1911114008</v>
          </cell>
          <cell r="B7632" t="str">
            <v>顾益琳</v>
          </cell>
          <cell r="C7632" t="str">
            <v>医学部</v>
          </cell>
          <cell r="D7632" t="str">
            <v>19临床4</v>
          </cell>
        </row>
        <row r="7633">
          <cell r="A7633">
            <v>1911114009</v>
          </cell>
          <cell r="B7633" t="str">
            <v>王凌霄</v>
          </cell>
          <cell r="C7633" t="str">
            <v>医学部</v>
          </cell>
          <cell r="D7633" t="str">
            <v>19临床4</v>
          </cell>
        </row>
        <row r="7634">
          <cell r="A7634">
            <v>1911114011</v>
          </cell>
          <cell r="B7634" t="str">
            <v>吴英和</v>
          </cell>
          <cell r="C7634" t="str">
            <v>医学部</v>
          </cell>
          <cell r="D7634" t="str">
            <v>19临床4</v>
          </cell>
        </row>
        <row r="7635">
          <cell r="A7635">
            <v>1911114012</v>
          </cell>
          <cell r="B7635" t="str">
            <v>严家远</v>
          </cell>
          <cell r="C7635" t="str">
            <v>医学部</v>
          </cell>
          <cell r="D7635" t="str">
            <v>19临床4</v>
          </cell>
        </row>
        <row r="7636">
          <cell r="A7636">
            <v>1911114013</v>
          </cell>
          <cell r="B7636" t="str">
            <v>陈志星</v>
          </cell>
          <cell r="C7636" t="str">
            <v>医学部</v>
          </cell>
          <cell r="D7636" t="str">
            <v>19临床4</v>
          </cell>
        </row>
        <row r="7637">
          <cell r="A7637">
            <v>1911114014</v>
          </cell>
          <cell r="B7637" t="str">
            <v>孙阳</v>
          </cell>
          <cell r="C7637" t="str">
            <v>医学部</v>
          </cell>
          <cell r="D7637" t="str">
            <v>19临床4</v>
          </cell>
        </row>
        <row r="7638">
          <cell r="A7638">
            <v>1911114015</v>
          </cell>
          <cell r="B7638" t="str">
            <v>彭小峰</v>
          </cell>
          <cell r="C7638" t="str">
            <v>医学部</v>
          </cell>
          <cell r="D7638" t="str">
            <v>19临床4</v>
          </cell>
        </row>
        <row r="7639">
          <cell r="A7639">
            <v>1911114016</v>
          </cell>
          <cell r="B7639" t="str">
            <v>张宇冰</v>
          </cell>
          <cell r="C7639" t="str">
            <v>医学部</v>
          </cell>
          <cell r="D7639" t="str">
            <v>19临床4</v>
          </cell>
        </row>
        <row r="7640">
          <cell r="A7640">
            <v>1911114017</v>
          </cell>
          <cell r="B7640" t="str">
            <v>李世元</v>
          </cell>
          <cell r="C7640" t="str">
            <v>医学部</v>
          </cell>
          <cell r="D7640" t="str">
            <v>19临床4</v>
          </cell>
        </row>
        <row r="7641">
          <cell r="A7641">
            <v>1911114018</v>
          </cell>
          <cell r="B7641" t="str">
            <v>朱智科</v>
          </cell>
          <cell r="C7641" t="str">
            <v>医学部</v>
          </cell>
          <cell r="D7641" t="str">
            <v>19临床4</v>
          </cell>
        </row>
        <row r="7642">
          <cell r="A7642">
            <v>1911114019</v>
          </cell>
          <cell r="B7642" t="str">
            <v>卢浩然</v>
          </cell>
          <cell r="C7642" t="str">
            <v>医学部</v>
          </cell>
          <cell r="D7642" t="str">
            <v>19临床4</v>
          </cell>
        </row>
        <row r="7643">
          <cell r="A7643">
            <v>1911114020</v>
          </cell>
          <cell r="B7643" t="str">
            <v>李新明</v>
          </cell>
          <cell r="C7643" t="str">
            <v>医学部</v>
          </cell>
          <cell r="D7643" t="str">
            <v>19临床4</v>
          </cell>
        </row>
        <row r="7644">
          <cell r="A7644">
            <v>1911114021</v>
          </cell>
          <cell r="B7644" t="str">
            <v>郭久桐</v>
          </cell>
          <cell r="C7644" t="str">
            <v>医学部</v>
          </cell>
          <cell r="D7644" t="str">
            <v>19临床4</v>
          </cell>
        </row>
        <row r="7645">
          <cell r="A7645">
            <v>1911114022</v>
          </cell>
          <cell r="B7645" t="str">
            <v>许智</v>
          </cell>
          <cell r="C7645" t="str">
            <v>医学部</v>
          </cell>
          <cell r="D7645" t="str">
            <v>19临床4</v>
          </cell>
        </row>
        <row r="7646">
          <cell r="A7646">
            <v>1911114023</v>
          </cell>
          <cell r="B7646" t="str">
            <v>江健</v>
          </cell>
          <cell r="C7646" t="str">
            <v>医学部</v>
          </cell>
          <cell r="D7646" t="str">
            <v>19临床4</v>
          </cell>
        </row>
        <row r="7647">
          <cell r="A7647">
            <v>1911114024</v>
          </cell>
          <cell r="B7647" t="str">
            <v>吴邦稳</v>
          </cell>
          <cell r="C7647" t="str">
            <v>医学部</v>
          </cell>
          <cell r="D7647" t="str">
            <v>19临床4</v>
          </cell>
        </row>
        <row r="7648">
          <cell r="A7648">
            <v>1911114025</v>
          </cell>
          <cell r="B7648" t="str">
            <v>黄伟豪</v>
          </cell>
          <cell r="C7648" t="str">
            <v>医学部</v>
          </cell>
          <cell r="D7648" t="str">
            <v>19临床4</v>
          </cell>
        </row>
        <row r="7649">
          <cell r="A7649">
            <v>1911114026</v>
          </cell>
          <cell r="B7649" t="str">
            <v>周伟杰</v>
          </cell>
          <cell r="C7649" t="str">
            <v>医学部</v>
          </cell>
          <cell r="D7649" t="str">
            <v>19临床4</v>
          </cell>
        </row>
        <row r="7650">
          <cell r="A7650">
            <v>1911114027</v>
          </cell>
          <cell r="B7650" t="str">
            <v>吴恩澄</v>
          </cell>
          <cell r="C7650" t="str">
            <v>医学部</v>
          </cell>
          <cell r="D7650" t="str">
            <v>19临床4</v>
          </cell>
        </row>
        <row r="7651">
          <cell r="A7651">
            <v>1911114028</v>
          </cell>
          <cell r="B7651" t="str">
            <v>王飞林</v>
          </cell>
          <cell r="C7651" t="str">
            <v>医学部</v>
          </cell>
          <cell r="D7651" t="str">
            <v>19临床4</v>
          </cell>
        </row>
        <row r="7652">
          <cell r="A7652">
            <v>1911114029</v>
          </cell>
          <cell r="B7652" t="str">
            <v>吴瑶</v>
          </cell>
          <cell r="C7652" t="str">
            <v>医学部</v>
          </cell>
          <cell r="D7652" t="str">
            <v>19临床4</v>
          </cell>
        </row>
        <row r="7653">
          <cell r="A7653">
            <v>1911114030</v>
          </cell>
          <cell r="B7653" t="str">
            <v>刘锦阳</v>
          </cell>
          <cell r="C7653" t="str">
            <v>医学部</v>
          </cell>
          <cell r="D7653" t="str">
            <v>19临床4</v>
          </cell>
        </row>
        <row r="7654">
          <cell r="A7654">
            <v>1911114031</v>
          </cell>
          <cell r="B7654" t="str">
            <v>苏云亮</v>
          </cell>
          <cell r="C7654" t="str">
            <v>医学部</v>
          </cell>
          <cell r="D7654" t="str">
            <v>19临床4</v>
          </cell>
        </row>
        <row r="7655">
          <cell r="A7655">
            <v>1911114032</v>
          </cell>
          <cell r="B7655" t="str">
            <v>万浩伟</v>
          </cell>
          <cell r="C7655" t="str">
            <v>医学部</v>
          </cell>
          <cell r="D7655" t="str">
            <v>19临床4</v>
          </cell>
        </row>
        <row r="7656">
          <cell r="A7656">
            <v>1911114033</v>
          </cell>
          <cell r="B7656" t="str">
            <v>周斌</v>
          </cell>
          <cell r="C7656" t="str">
            <v>医学部</v>
          </cell>
          <cell r="D7656" t="str">
            <v>19临床4</v>
          </cell>
        </row>
        <row r="7657">
          <cell r="A7657">
            <v>1911114034</v>
          </cell>
          <cell r="B7657" t="str">
            <v>马家林</v>
          </cell>
          <cell r="C7657" t="str">
            <v>医学部</v>
          </cell>
          <cell r="D7657" t="str">
            <v>19临床4</v>
          </cell>
        </row>
        <row r="7658">
          <cell r="A7658">
            <v>1911114035</v>
          </cell>
          <cell r="B7658" t="str">
            <v>胡子昊</v>
          </cell>
          <cell r="C7658" t="str">
            <v>医学部</v>
          </cell>
          <cell r="D7658" t="str">
            <v>19临床4</v>
          </cell>
        </row>
        <row r="7659">
          <cell r="A7659">
            <v>1911114036</v>
          </cell>
          <cell r="B7659" t="str">
            <v>刘重泰</v>
          </cell>
          <cell r="C7659" t="str">
            <v>医学部</v>
          </cell>
          <cell r="D7659" t="str">
            <v>19临床4</v>
          </cell>
        </row>
        <row r="7660">
          <cell r="A7660">
            <v>1911114037</v>
          </cell>
          <cell r="B7660" t="str">
            <v>王浩澜</v>
          </cell>
          <cell r="C7660" t="str">
            <v>医学部</v>
          </cell>
          <cell r="D7660" t="str">
            <v>19临床4</v>
          </cell>
        </row>
        <row r="7661">
          <cell r="A7661">
            <v>1911114038</v>
          </cell>
          <cell r="B7661" t="str">
            <v>彭小群</v>
          </cell>
          <cell r="C7661" t="str">
            <v>医学部</v>
          </cell>
          <cell r="D7661" t="str">
            <v>19临床4</v>
          </cell>
        </row>
        <row r="7662">
          <cell r="A7662">
            <v>1911114039</v>
          </cell>
          <cell r="B7662" t="str">
            <v>王明希</v>
          </cell>
          <cell r="C7662" t="str">
            <v>医学部</v>
          </cell>
          <cell r="D7662" t="str">
            <v>19临床4</v>
          </cell>
        </row>
        <row r="7663">
          <cell r="A7663">
            <v>1911114040</v>
          </cell>
          <cell r="B7663" t="str">
            <v>李婧</v>
          </cell>
          <cell r="C7663" t="str">
            <v>医学部</v>
          </cell>
          <cell r="D7663" t="str">
            <v>19临床4</v>
          </cell>
        </row>
        <row r="7664">
          <cell r="A7664">
            <v>1911114041</v>
          </cell>
          <cell r="B7664" t="str">
            <v>袁裹欣</v>
          </cell>
          <cell r="C7664" t="str">
            <v>医学部</v>
          </cell>
          <cell r="D7664" t="str">
            <v>19临床4</v>
          </cell>
        </row>
        <row r="7665">
          <cell r="A7665">
            <v>1911114042</v>
          </cell>
          <cell r="B7665" t="str">
            <v>龚文静</v>
          </cell>
          <cell r="C7665" t="str">
            <v>医学部</v>
          </cell>
          <cell r="D7665" t="str">
            <v>19临床4</v>
          </cell>
        </row>
        <row r="7666">
          <cell r="A7666">
            <v>1911114043</v>
          </cell>
          <cell r="B7666" t="str">
            <v>徐翠娟</v>
          </cell>
          <cell r="C7666" t="str">
            <v>医学部</v>
          </cell>
          <cell r="D7666" t="str">
            <v>19临床4</v>
          </cell>
        </row>
        <row r="7667">
          <cell r="A7667">
            <v>1911114044</v>
          </cell>
          <cell r="B7667" t="str">
            <v>胡琦</v>
          </cell>
          <cell r="C7667" t="str">
            <v>医学部</v>
          </cell>
          <cell r="D7667" t="str">
            <v>19临床4</v>
          </cell>
        </row>
        <row r="7668">
          <cell r="A7668">
            <v>1911114045</v>
          </cell>
          <cell r="B7668" t="str">
            <v>刘春蕾</v>
          </cell>
          <cell r="C7668" t="str">
            <v>医学部</v>
          </cell>
          <cell r="D7668" t="str">
            <v>19临床4</v>
          </cell>
        </row>
        <row r="7669">
          <cell r="A7669">
            <v>1911114046</v>
          </cell>
          <cell r="B7669" t="str">
            <v>马清林</v>
          </cell>
          <cell r="C7669" t="str">
            <v>医学部</v>
          </cell>
          <cell r="D7669" t="str">
            <v>19临床4</v>
          </cell>
        </row>
        <row r="7670">
          <cell r="A7670">
            <v>1911114047</v>
          </cell>
          <cell r="B7670" t="str">
            <v>罗淑淇</v>
          </cell>
          <cell r="C7670" t="str">
            <v>医学部</v>
          </cell>
          <cell r="D7670" t="str">
            <v>19临床4</v>
          </cell>
        </row>
        <row r="7671">
          <cell r="A7671">
            <v>1911114048</v>
          </cell>
          <cell r="B7671" t="str">
            <v>方慧</v>
          </cell>
          <cell r="C7671" t="str">
            <v>医学部</v>
          </cell>
          <cell r="D7671" t="str">
            <v>19临床4</v>
          </cell>
        </row>
        <row r="7672">
          <cell r="A7672">
            <v>1911114049</v>
          </cell>
          <cell r="B7672" t="str">
            <v>熊雅莹</v>
          </cell>
          <cell r="C7672" t="str">
            <v>医学部</v>
          </cell>
          <cell r="D7672" t="str">
            <v>19临床4</v>
          </cell>
        </row>
        <row r="7673">
          <cell r="A7673">
            <v>1911114050</v>
          </cell>
          <cell r="B7673" t="str">
            <v>张珊</v>
          </cell>
          <cell r="C7673" t="str">
            <v>医学部</v>
          </cell>
          <cell r="D7673" t="str">
            <v>19临床4</v>
          </cell>
        </row>
        <row r="7674">
          <cell r="A7674">
            <v>1911114051</v>
          </cell>
          <cell r="B7674" t="str">
            <v>杨心雨</v>
          </cell>
          <cell r="C7674" t="str">
            <v>医学部</v>
          </cell>
          <cell r="D7674" t="str">
            <v>19临床4</v>
          </cell>
        </row>
        <row r="7675">
          <cell r="A7675">
            <v>1911114052</v>
          </cell>
          <cell r="B7675" t="str">
            <v>李美珍</v>
          </cell>
          <cell r="C7675" t="str">
            <v>医学部</v>
          </cell>
          <cell r="D7675" t="str">
            <v>19临床4</v>
          </cell>
        </row>
        <row r="7676">
          <cell r="A7676">
            <v>1911114053</v>
          </cell>
          <cell r="B7676" t="str">
            <v>何小清</v>
          </cell>
          <cell r="C7676" t="str">
            <v>医学部</v>
          </cell>
          <cell r="D7676" t="str">
            <v>19临床4</v>
          </cell>
        </row>
        <row r="7677">
          <cell r="A7677">
            <v>1911114055</v>
          </cell>
          <cell r="B7677" t="str">
            <v>纪泽洋</v>
          </cell>
          <cell r="C7677" t="str">
            <v>医学部</v>
          </cell>
          <cell r="D7677" t="str">
            <v>19临床4</v>
          </cell>
        </row>
        <row r="7678">
          <cell r="A7678">
            <v>1911115001</v>
          </cell>
          <cell r="B7678" t="str">
            <v>周灵泉</v>
          </cell>
          <cell r="C7678" t="str">
            <v>医学部</v>
          </cell>
          <cell r="D7678" t="str">
            <v>19临床5</v>
          </cell>
        </row>
        <row r="7679">
          <cell r="A7679">
            <v>1911115002</v>
          </cell>
          <cell r="B7679" t="str">
            <v>罗坤清</v>
          </cell>
          <cell r="C7679" t="str">
            <v>医学部</v>
          </cell>
          <cell r="D7679" t="str">
            <v>19临床5</v>
          </cell>
        </row>
        <row r="7680">
          <cell r="A7680">
            <v>1911115003</v>
          </cell>
          <cell r="B7680" t="str">
            <v>廖艺玮</v>
          </cell>
          <cell r="C7680" t="str">
            <v>医学部</v>
          </cell>
          <cell r="D7680" t="str">
            <v>19临床5</v>
          </cell>
        </row>
        <row r="7681">
          <cell r="A7681">
            <v>1911115004</v>
          </cell>
          <cell r="B7681" t="str">
            <v>吴彩燕</v>
          </cell>
          <cell r="C7681" t="str">
            <v>医学部</v>
          </cell>
          <cell r="D7681" t="str">
            <v>19临床5</v>
          </cell>
        </row>
        <row r="7682">
          <cell r="A7682">
            <v>1911115005</v>
          </cell>
          <cell r="B7682" t="str">
            <v>肖南风</v>
          </cell>
          <cell r="C7682" t="str">
            <v>医学部</v>
          </cell>
          <cell r="D7682" t="str">
            <v>19临床5</v>
          </cell>
        </row>
        <row r="7683">
          <cell r="A7683">
            <v>1911115006</v>
          </cell>
          <cell r="B7683" t="str">
            <v>陈韩卫</v>
          </cell>
          <cell r="C7683" t="str">
            <v>医学部</v>
          </cell>
          <cell r="D7683" t="str">
            <v>19临床5</v>
          </cell>
        </row>
        <row r="7684">
          <cell r="A7684">
            <v>1911115007</v>
          </cell>
          <cell r="B7684" t="str">
            <v>赵航</v>
          </cell>
          <cell r="C7684" t="str">
            <v>医学部</v>
          </cell>
          <cell r="D7684" t="str">
            <v>19临床5</v>
          </cell>
        </row>
        <row r="7685">
          <cell r="A7685">
            <v>1911115008</v>
          </cell>
          <cell r="B7685" t="str">
            <v>刘逸丹</v>
          </cell>
          <cell r="C7685" t="str">
            <v>医学部</v>
          </cell>
          <cell r="D7685" t="str">
            <v>19临床5</v>
          </cell>
        </row>
        <row r="7686">
          <cell r="A7686">
            <v>1911115009</v>
          </cell>
          <cell r="B7686" t="str">
            <v>焦婷</v>
          </cell>
          <cell r="C7686" t="str">
            <v>医学部</v>
          </cell>
          <cell r="D7686" t="str">
            <v>19临床5</v>
          </cell>
        </row>
        <row r="7687">
          <cell r="A7687">
            <v>1911115010</v>
          </cell>
          <cell r="B7687" t="str">
            <v>何淇淇</v>
          </cell>
          <cell r="C7687" t="str">
            <v>医学部</v>
          </cell>
          <cell r="D7687" t="str">
            <v>19临床5</v>
          </cell>
        </row>
        <row r="7688">
          <cell r="A7688">
            <v>1911115011</v>
          </cell>
          <cell r="B7688" t="str">
            <v>肖伟</v>
          </cell>
          <cell r="C7688" t="str">
            <v>医学部</v>
          </cell>
          <cell r="D7688" t="str">
            <v>19临床5</v>
          </cell>
        </row>
        <row r="7689">
          <cell r="A7689">
            <v>1911115012</v>
          </cell>
          <cell r="B7689" t="str">
            <v>虞林康</v>
          </cell>
          <cell r="C7689" t="str">
            <v>医学部</v>
          </cell>
          <cell r="D7689" t="str">
            <v>19临床5</v>
          </cell>
        </row>
        <row r="7690">
          <cell r="A7690">
            <v>1911115013</v>
          </cell>
          <cell r="B7690" t="str">
            <v>朱又进</v>
          </cell>
          <cell r="C7690" t="str">
            <v>医学部</v>
          </cell>
          <cell r="D7690" t="str">
            <v>19临床5</v>
          </cell>
        </row>
        <row r="7691">
          <cell r="A7691">
            <v>1911115014</v>
          </cell>
          <cell r="B7691" t="str">
            <v>钟羽飏</v>
          </cell>
          <cell r="C7691" t="str">
            <v>医学部</v>
          </cell>
          <cell r="D7691" t="str">
            <v>19临床5</v>
          </cell>
        </row>
        <row r="7692">
          <cell r="A7692">
            <v>1911115015</v>
          </cell>
          <cell r="B7692" t="str">
            <v>吴鹏</v>
          </cell>
          <cell r="C7692" t="str">
            <v>医学部</v>
          </cell>
          <cell r="D7692" t="str">
            <v>19临床5</v>
          </cell>
        </row>
        <row r="7693">
          <cell r="A7693">
            <v>1911115016</v>
          </cell>
          <cell r="B7693" t="str">
            <v>李子鹏</v>
          </cell>
          <cell r="C7693" t="str">
            <v>医学部</v>
          </cell>
          <cell r="D7693" t="str">
            <v>19临床5</v>
          </cell>
        </row>
        <row r="7694">
          <cell r="A7694">
            <v>1911115018</v>
          </cell>
          <cell r="B7694" t="str">
            <v>周翔宇</v>
          </cell>
          <cell r="C7694" t="str">
            <v>医学部</v>
          </cell>
          <cell r="D7694" t="str">
            <v>19临床5</v>
          </cell>
        </row>
        <row r="7695">
          <cell r="A7695">
            <v>1911115019</v>
          </cell>
          <cell r="B7695" t="str">
            <v>叶宁桐</v>
          </cell>
          <cell r="C7695" t="str">
            <v>医学部</v>
          </cell>
          <cell r="D7695" t="str">
            <v>19临床5</v>
          </cell>
        </row>
        <row r="7696">
          <cell r="A7696">
            <v>1911115020</v>
          </cell>
          <cell r="B7696" t="str">
            <v>吴贵瑶</v>
          </cell>
          <cell r="C7696" t="str">
            <v>医学部</v>
          </cell>
          <cell r="D7696" t="str">
            <v>19临床5</v>
          </cell>
        </row>
        <row r="7697">
          <cell r="A7697">
            <v>1911115022</v>
          </cell>
          <cell r="B7697" t="str">
            <v>刘子明</v>
          </cell>
          <cell r="C7697" t="str">
            <v>医学部</v>
          </cell>
          <cell r="D7697" t="str">
            <v>19临床5</v>
          </cell>
        </row>
        <row r="7698">
          <cell r="A7698">
            <v>1911115023</v>
          </cell>
          <cell r="B7698" t="str">
            <v>万力</v>
          </cell>
          <cell r="C7698" t="str">
            <v>医学部</v>
          </cell>
          <cell r="D7698" t="str">
            <v>19临床5</v>
          </cell>
        </row>
        <row r="7699">
          <cell r="A7699">
            <v>1911115024</v>
          </cell>
          <cell r="B7699" t="str">
            <v>萧远航</v>
          </cell>
          <cell r="C7699" t="str">
            <v>医学部</v>
          </cell>
          <cell r="D7699" t="str">
            <v>19临床5</v>
          </cell>
        </row>
        <row r="7700">
          <cell r="A7700">
            <v>1911115025</v>
          </cell>
          <cell r="B7700" t="str">
            <v>陶罗龙</v>
          </cell>
          <cell r="C7700" t="str">
            <v>医学部</v>
          </cell>
          <cell r="D7700" t="str">
            <v>19临床5</v>
          </cell>
        </row>
        <row r="7701">
          <cell r="A7701">
            <v>1911115026</v>
          </cell>
          <cell r="B7701" t="str">
            <v>徐潇</v>
          </cell>
          <cell r="C7701" t="str">
            <v>医学部</v>
          </cell>
          <cell r="D7701" t="str">
            <v>19临床5</v>
          </cell>
        </row>
        <row r="7702">
          <cell r="A7702">
            <v>1911115027</v>
          </cell>
          <cell r="B7702" t="str">
            <v>王智</v>
          </cell>
          <cell r="C7702" t="str">
            <v>医学部</v>
          </cell>
          <cell r="D7702" t="str">
            <v>19临床5</v>
          </cell>
        </row>
        <row r="7703">
          <cell r="A7703">
            <v>1911115028</v>
          </cell>
          <cell r="B7703" t="str">
            <v>陈谱文</v>
          </cell>
          <cell r="C7703" t="str">
            <v>医学部</v>
          </cell>
          <cell r="D7703" t="str">
            <v>19临床5</v>
          </cell>
        </row>
        <row r="7704">
          <cell r="A7704">
            <v>1911115029</v>
          </cell>
          <cell r="B7704" t="str">
            <v>姜福成</v>
          </cell>
          <cell r="C7704" t="str">
            <v>医学部</v>
          </cell>
          <cell r="D7704" t="str">
            <v>19临床5</v>
          </cell>
        </row>
        <row r="7705">
          <cell r="A7705">
            <v>1911115030</v>
          </cell>
          <cell r="B7705" t="str">
            <v>周涛</v>
          </cell>
          <cell r="C7705" t="str">
            <v>医学部</v>
          </cell>
          <cell r="D7705" t="str">
            <v>19临床5</v>
          </cell>
        </row>
        <row r="7706">
          <cell r="A7706">
            <v>1911115031</v>
          </cell>
          <cell r="B7706" t="str">
            <v>徐欣</v>
          </cell>
          <cell r="C7706" t="str">
            <v>医学部</v>
          </cell>
          <cell r="D7706" t="str">
            <v>19临床5</v>
          </cell>
        </row>
        <row r="7707">
          <cell r="A7707">
            <v>1911115032</v>
          </cell>
          <cell r="B7707" t="str">
            <v>刘善蔚</v>
          </cell>
          <cell r="C7707" t="str">
            <v>医学部</v>
          </cell>
          <cell r="D7707" t="str">
            <v>19临床5</v>
          </cell>
        </row>
        <row r="7708">
          <cell r="A7708">
            <v>1911115033</v>
          </cell>
          <cell r="B7708" t="str">
            <v>周哲商</v>
          </cell>
          <cell r="C7708" t="str">
            <v>医学部</v>
          </cell>
          <cell r="D7708" t="str">
            <v>19临床5</v>
          </cell>
        </row>
        <row r="7709">
          <cell r="A7709">
            <v>1911115034</v>
          </cell>
          <cell r="B7709" t="str">
            <v>李先美</v>
          </cell>
          <cell r="C7709" t="str">
            <v>医学部</v>
          </cell>
          <cell r="D7709" t="str">
            <v>19临床5</v>
          </cell>
        </row>
        <row r="7710">
          <cell r="A7710">
            <v>1911115035</v>
          </cell>
          <cell r="B7710" t="str">
            <v>魏佳艳</v>
          </cell>
          <cell r="C7710" t="str">
            <v>医学部</v>
          </cell>
          <cell r="D7710" t="str">
            <v>19临床5</v>
          </cell>
        </row>
        <row r="7711">
          <cell r="A7711">
            <v>1911115036</v>
          </cell>
          <cell r="B7711" t="str">
            <v>李艾青</v>
          </cell>
          <cell r="C7711" t="str">
            <v>医学部</v>
          </cell>
          <cell r="D7711" t="str">
            <v>19临床5</v>
          </cell>
        </row>
        <row r="7712">
          <cell r="A7712">
            <v>1911115037</v>
          </cell>
          <cell r="B7712" t="str">
            <v>黄程宇</v>
          </cell>
          <cell r="C7712" t="str">
            <v>医学部</v>
          </cell>
          <cell r="D7712" t="str">
            <v>19临床5</v>
          </cell>
        </row>
        <row r="7713">
          <cell r="A7713">
            <v>1911115038</v>
          </cell>
          <cell r="B7713" t="str">
            <v>张皓宇</v>
          </cell>
          <cell r="C7713" t="str">
            <v>医学部</v>
          </cell>
          <cell r="D7713" t="str">
            <v>19临床5</v>
          </cell>
        </row>
        <row r="7714">
          <cell r="A7714">
            <v>1911115039</v>
          </cell>
          <cell r="B7714" t="str">
            <v>杨洁</v>
          </cell>
          <cell r="C7714" t="str">
            <v>医学部</v>
          </cell>
          <cell r="D7714" t="str">
            <v>19临床5</v>
          </cell>
        </row>
        <row r="7715">
          <cell r="A7715">
            <v>1911115040</v>
          </cell>
          <cell r="B7715" t="str">
            <v>徐富摇</v>
          </cell>
          <cell r="C7715" t="str">
            <v>医学部</v>
          </cell>
          <cell r="D7715" t="str">
            <v>19临床5</v>
          </cell>
        </row>
        <row r="7716">
          <cell r="A7716">
            <v>1911115041</v>
          </cell>
          <cell r="B7716" t="str">
            <v>焦美</v>
          </cell>
          <cell r="C7716" t="str">
            <v>医学部</v>
          </cell>
          <cell r="D7716" t="str">
            <v>19临床5</v>
          </cell>
        </row>
        <row r="7717">
          <cell r="A7717">
            <v>1911115042</v>
          </cell>
          <cell r="B7717" t="str">
            <v>宋子英</v>
          </cell>
          <cell r="C7717" t="str">
            <v>医学部</v>
          </cell>
          <cell r="D7717" t="str">
            <v>19临床5</v>
          </cell>
        </row>
        <row r="7718">
          <cell r="A7718">
            <v>1911115043</v>
          </cell>
          <cell r="B7718" t="str">
            <v>汤敏琪</v>
          </cell>
          <cell r="C7718" t="str">
            <v>医学部</v>
          </cell>
          <cell r="D7718" t="str">
            <v>19临床5</v>
          </cell>
        </row>
        <row r="7719">
          <cell r="A7719">
            <v>1911115044</v>
          </cell>
          <cell r="B7719" t="str">
            <v>张雯琪</v>
          </cell>
          <cell r="C7719" t="str">
            <v>医学部</v>
          </cell>
          <cell r="D7719" t="str">
            <v>19临床5</v>
          </cell>
        </row>
        <row r="7720">
          <cell r="A7720">
            <v>1911115045</v>
          </cell>
          <cell r="B7720" t="str">
            <v>张荟</v>
          </cell>
          <cell r="C7720" t="str">
            <v>医学部</v>
          </cell>
          <cell r="D7720" t="str">
            <v>19临床5</v>
          </cell>
        </row>
        <row r="7721">
          <cell r="A7721">
            <v>1911115046</v>
          </cell>
          <cell r="B7721" t="str">
            <v>郑莹</v>
          </cell>
          <cell r="C7721" t="str">
            <v>医学部</v>
          </cell>
          <cell r="D7721" t="str">
            <v>19临床5</v>
          </cell>
        </row>
        <row r="7722">
          <cell r="A7722">
            <v>1911115047</v>
          </cell>
          <cell r="B7722" t="str">
            <v>高颖如</v>
          </cell>
          <cell r="C7722" t="str">
            <v>医学部</v>
          </cell>
          <cell r="D7722" t="str">
            <v>19临床5</v>
          </cell>
        </row>
        <row r="7723">
          <cell r="A7723">
            <v>1911115048</v>
          </cell>
          <cell r="B7723" t="str">
            <v>甘文晶</v>
          </cell>
          <cell r="C7723" t="str">
            <v>医学部</v>
          </cell>
          <cell r="D7723" t="str">
            <v>19临床5</v>
          </cell>
        </row>
        <row r="7724">
          <cell r="A7724">
            <v>1911115049</v>
          </cell>
          <cell r="B7724" t="str">
            <v>胡欣怡</v>
          </cell>
          <cell r="C7724" t="str">
            <v>医学部</v>
          </cell>
          <cell r="D7724" t="str">
            <v>19临床5</v>
          </cell>
        </row>
        <row r="7725">
          <cell r="A7725">
            <v>1911115050</v>
          </cell>
          <cell r="B7725" t="str">
            <v>徐丽娜</v>
          </cell>
          <cell r="C7725" t="str">
            <v>医学部</v>
          </cell>
          <cell r="D7725" t="str">
            <v>19临床5</v>
          </cell>
        </row>
        <row r="7726">
          <cell r="A7726">
            <v>1911115051</v>
          </cell>
          <cell r="B7726" t="str">
            <v>胡慧琳</v>
          </cell>
          <cell r="C7726" t="str">
            <v>医学部</v>
          </cell>
          <cell r="D7726" t="str">
            <v>19临床5</v>
          </cell>
        </row>
        <row r="7727">
          <cell r="A7727">
            <v>1911115052</v>
          </cell>
          <cell r="B7727" t="str">
            <v>南睿一</v>
          </cell>
          <cell r="C7727" t="str">
            <v>医学部</v>
          </cell>
          <cell r="D7727" t="str">
            <v>19临床5</v>
          </cell>
        </row>
        <row r="7728">
          <cell r="A7728">
            <v>1911115053</v>
          </cell>
          <cell r="B7728" t="str">
            <v>周泽予</v>
          </cell>
          <cell r="C7728" t="str">
            <v>医学部</v>
          </cell>
          <cell r="D7728" t="str">
            <v>19临床5</v>
          </cell>
        </row>
        <row r="7729">
          <cell r="A7729">
            <v>1911115054</v>
          </cell>
          <cell r="B7729" t="str">
            <v>杨骐源</v>
          </cell>
          <cell r="C7729" t="str">
            <v>医学部</v>
          </cell>
          <cell r="D7729" t="str">
            <v>19临床5</v>
          </cell>
        </row>
        <row r="7730">
          <cell r="A7730">
            <v>1911115055</v>
          </cell>
          <cell r="B7730" t="str">
            <v>雷润甲</v>
          </cell>
          <cell r="C7730" t="str">
            <v>医学部</v>
          </cell>
          <cell r="D7730" t="str">
            <v>19临床5</v>
          </cell>
        </row>
        <row r="7731">
          <cell r="A7731">
            <v>1913121001</v>
          </cell>
          <cell r="B7731" t="str">
            <v>曾婷婷</v>
          </cell>
          <cell r="C7731" t="str">
            <v>艺术学院</v>
          </cell>
          <cell r="D7731" t="str">
            <v>19美术1</v>
          </cell>
        </row>
        <row r="7732">
          <cell r="A7732">
            <v>1913121002</v>
          </cell>
          <cell r="B7732" t="str">
            <v>林玥</v>
          </cell>
          <cell r="C7732" t="str">
            <v>艺术学院</v>
          </cell>
          <cell r="D7732" t="str">
            <v>19美术1</v>
          </cell>
        </row>
        <row r="7733">
          <cell r="A7733">
            <v>1913121003</v>
          </cell>
          <cell r="B7733" t="str">
            <v>黄君</v>
          </cell>
          <cell r="C7733" t="str">
            <v>艺术学院</v>
          </cell>
          <cell r="D7733" t="str">
            <v>19美术1</v>
          </cell>
        </row>
        <row r="7734">
          <cell r="A7734">
            <v>1913121004</v>
          </cell>
          <cell r="B7734" t="str">
            <v>任得华</v>
          </cell>
          <cell r="C7734" t="str">
            <v>艺术学院</v>
          </cell>
          <cell r="D7734" t="str">
            <v>19美术1</v>
          </cell>
        </row>
        <row r="7735">
          <cell r="A7735">
            <v>1913121005</v>
          </cell>
          <cell r="B7735" t="str">
            <v>方川林</v>
          </cell>
          <cell r="C7735" t="str">
            <v>艺术学院</v>
          </cell>
          <cell r="D7735" t="str">
            <v>19美术1</v>
          </cell>
        </row>
        <row r="7736">
          <cell r="A7736">
            <v>1913121006</v>
          </cell>
          <cell r="B7736" t="str">
            <v>奉文</v>
          </cell>
          <cell r="C7736" t="str">
            <v>艺术学院</v>
          </cell>
          <cell r="D7736" t="str">
            <v>19美术1</v>
          </cell>
        </row>
        <row r="7737">
          <cell r="A7737">
            <v>1913121007</v>
          </cell>
          <cell r="B7737" t="str">
            <v>邓夏蕾</v>
          </cell>
          <cell r="C7737" t="str">
            <v>艺术学院</v>
          </cell>
          <cell r="D7737" t="str">
            <v>19美术1</v>
          </cell>
        </row>
        <row r="7738">
          <cell r="A7738">
            <v>1913121008</v>
          </cell>
          <cell r="B7738" t="str">
            <v>乔雨路</v>
          </cell>
          <cell r="C7738" t="str">
            <v>艺术学院</v>
          </cell>
          <cell r="D7738" t="str">
            <v>19美术1</v>
          </cell>
        </row>
        <row r="7739">
          <cell r="A7739">
            <v>1913121009</v>
          </cell>
          <cell r="B7739" t="str">
            <v>马玉龙</v>
          </cell>
          <cell r="C7739" t="str">
            <v>艺术学院</v>
          </cell>
          <cell r="D7739" t="str">
            <v>19美术1</v>
          </cell>
        </row>
        <row r="7740">
          <cell r="A7740">
            <v>1913121010</v>
          </cell>
          <cell r="B7740" t="str">
            <v>万来珍</v>
          </cell>
          <cell r="C7740" t="str">
            <v>艺术学院</v>
          </cell>
          <cell r="D7740" t="str">
            <v>19美术1</v>
          </cell>
        </row>
        <row r="7741">
          <cell r="A7741">
            <v>1913121011</v>
          </cell>
          <cell r="B7741" t="str">
            <v>单佳静</v>
          </cell>
          <cell r="C7741" t="str">
            <v>艺术学院</v>
          </cell>
          <cell r="D7741" t="str">
            <v>19美术1</v>
          </cell>
        </row>
        <row r="7742">
          <cell r="A7742">
            <v>1913121012</v>
          </cell>
          <cell r="B7742" t="str">
            <v>蔡思宇</v>
          </cell>
          <cell r="C7742" t="str">
            <v>艺术学院</v>
          </cell>
          <cell r="D7742" t="str">
            <v>19美术1</v>
          </cell>
        </row>
        <row r="7743">
          <cell r="A7743">
            <v>1913121013</v>
          </cell>
          <cell r="B7743" t="str">
            <v>龙昊</v>
          </cell>
          <cell r="C7743" t="str">
            <v>艺术学院</v>
          </cell>
          <cell r="D7743" t="str">
            <v>19美术1</v>
          </cell>
        </row>
        <row r="7744">
          <cell r="A7744">
            <v>1913121014</v>
          </cell>
          <cell r="B7744" t="str">
            <v>曹仁杰</v>
          </cell>
          <cell r="C7744" t="str">
            <v>艺术学院</v>
          </cell>
          <cell r="D7744" t="str">
            <v>19美术1</v>
          </cell>
        </row>
        <row r="7745">
          <cell r="A7745">
            <v>1913121015</v>
          </cell>
          <cell r="B7745" t="str">
            <v>叶莉卿</v>
          </cell>
          <cell r="C7745" t="str">
            <v>艺术学院</v>
          </cell>
          <cell r="D7745" t="str">
            <v>19美术1</v>
          </cell>
        </row>
        <row r="7746">
          <cell r="A7746">
            <v>1913121016</v>
          </cell>
          <cell r="B7746" t="str">
            <v>刘文丽</v>
          </cell>
          <cell r="C7746" t="str">
            <v>艺术学院</v>
          </cell>
          <cell r="D7746" t="str">
            <v>19美术1</v>
          </cell>
        </row>
        <row r="7747">
          <cell r="A7747">
            <v>1913121017</v>
          </cell>
          <cell r="B7747" t="str">
            <v>欧明霞</v>
          </cell>
          <cell r="C7747" t="str">
            <v>艺术学院</v>
          </cell>
          <cell r="D7747" t="str">
            <v>19美术1</v>
          </cell>
        </row>
        <row r="7748">
          <cell r="A7748">
            <v>1913121018</v>
          </cell>
          <cell r="B7748" t="str">
            <v>廖美玲</v>
          </cell>
          <cell r="C7748" t="str">
            <v>艺术学院</v>
          </cell>
          <cell r="D7748" t="str">
            <v>19美术1</v>
          </cell>
        </row>
        <row r="7749">
          <cell r="A7749">
            <v>1913121019</v>
          </cell>
          <cell r="B7749" t="str">
            <v>刘骎</v>
          </cell>
          <cell r="C7749" t="str">
            <v>艺术学院</v>
          </cell>
          <cell r="D7749" t="str">
            <v>19美术1</v>
          </cell>
        </row>
        <row r="7750">
          <cell r="A7750">
            <v>1913121020</v>
          </cell>
          <cell r="B7750" t="str">
            <v>姜子欣</v>
          </cell>
          <cell r="C7750" t="str">
            <v>艺术学院</v>
          </cell>
          <cell r="D7750" t="str">
            <v>19美术1</v>
          </cell>
        </row>
        <row r="7751">
          <cell r="A7751">
            <v>1913121021</v>
          </cell>
          <cell r="B7751" t="str">
            <v>王建斌</v>
          </cell>
          <cell r="C7751" t="str">
            <v>艺术学院</v>
          </cell>
          <cell r="D7751" t="str">
            <v>19美术1</v>
          </cell>
        </row>
        <row r="7752">
          <cell r="A7752">
            <v>1913121022</v>
          </cell>
          <cell r="B7752" t="str">
            <v>时新宇</v>
          </cell>
          <cell r="C7752" t="str">
            <v>艺术学院</v>
          </cell>
          <cell r="D7752" t="str">
            <v>19美术1</v>
          </cell>
        </row>
        <row r="7753">
          <cell r="A7753">
            <v>1913121023</v>
          </cell>
          <cell r="B7753" t="str">
            <v>王文君</v>
          </cell>
          <cell r="C7753" t="str">
            <v>艺术学院</v>
          </cell>
          <cell r="D7753" t="str">
            <v>19美术1</v>
          </cell>
        </row>
        <row r="7754">
          <cell r="A7754">
            <v>1913121024</v>
          </cell>
          <cell r="B7754" t="str">
            <v>邵逸清</v>
          </cell>
          <cell r="C7754" t="str">
            <v>艺术学院</v>
          </cell>
          <cell r="D7754" t="str">
            <v>19美术1</v>
          </cell>
        </row>
        <row r="7755">
          <cell r="A7755">
            <v>1913121025</v>
          </cell>
          <cell r="B7755" t="str">
            <v>黄海燕</v>
          </cell>
          <cell r="C7755" t="str">
            <v>艺术学院</v>
          </cell>
          <cell r="D7755" t="str">
            <v>19美术1</v>
          </cell>
        </row>
        <row r="7756">
          <cell r="A7756">
            <v>1913121026</v>
          </cell>
          <cell r="B7756" t="str">
            <v>谢琦</v>
          </cell>
          <cell r="C7756" t="str">
            <v>艺术学院</v>
          </cell>
          <cell r="D7756" t="str">
            <v>19美术1</v>
          </cell>
        </row>
        <row r="7757">
          <cell r="A7757">
            <v>1913121027</v>
          </cell>
          <cell r="B7757" t="str">
            <v>邵俊豪</v>
          </cell>
          <cell r="C7757" t="str">
            <v>艺术学院</v>
          </cell>
          <cell r="D7757" t="str">
            <v>19美术1</v>
          </cell>
        </row>
        <row r="7758">
          <cell r="A7758">
            <v>1913121028</v>
          </cell>
          <cell r="B7758" t="str">
            <v>柳晨虹</v>
          </cell>
          <cell r="C7758" t="str">
            <v>艺术学院</v>
          </cell>
          <cell r="D7758" t="str">
            <v>19美术1</v>
          </cell>
        </row>
        <row r="7759">
          <cell r="A7759">
            <v>1913121029</v>
          </cell>
          <cell r="B7759" t="str">
            <v>董梦涵</v>
          </cell>
          <cell r="C7759" t="str">
            <v>艺术学院</v>
          </cell>
          <cell r="D7759" t="str">
            <v>19美术1</v>
          </cell>
        </row>
        <row r="7760">
          <cell r="A7760">
            <v>1913121030</v>
          </cell>
          <cell r="B7760" t="str">
            <v>付丹彤</v>
          </cell>
          <cell r="C7760" t="str">
            <v>艺术学院</v>
          </cell>
          <cell r="D7760" t="str">
            <v>19美术1</v>
          </cell>
        </row>
        <row r="7761">
          <cell r="A7761">
            <v>1913121031</v>
          </cell>
          <cell r="B7761" t="str">
            <v>徐芷嫣</v>
          </cell>
          <cell r="C7761" t="str">
            <v>艺术学院</v>
          </cell>
          <cell r="D7761" t="str">
            <v>19美术1</v>
          </cell>
        </row>
        <row r="7762">
          <cell r="A7762">
            <v>1913122001</v>
          </cell>
          <cell r="B7762" t="str">
            <v>叶培峰</v>
          </cell>
          <cell r="C7762" t="str">
            <v>艺术学院</v>
          </cell>
          <cell r="D7762" t="str">
            <v>19美术2</v>
          </cell>
        </row>
        <row r="7763">
          <cell r="A7763">
            <v>1913122002</v>
          </cell>
          <cell r="B7763" t="str">
            <v>方怡萍</v>
          </cell>
          <cell r="C7763" t="str">
            <v>艺术学院</v>
          </cell>
          <cell r="D7763" t="str">
            <v>19美术2</v>
          </cell>
        </row>
        <row r="7764">
          <cell r="A7764">
            <v>1913122003</v>
          </cell>
          <cell r="B7764" t="str">
            <v>张学仁</v>
          </cell>
          <cell r="C7764" t="str">
            <v>艺术学院</v>
          </cell>
          <cell r="D7764" t="str">
            <v>19美术2</v>
          </cell>
        </row>
        <row r="7765">
          <cell r="A7765">
            <v>1913122004</v>
          </cell>
          <cell r="B7765" t="str">
            <v>李文琦</v>
          </cell>
          <cell r="C7765" t="str">
            <v>艺术学院</v>
          </cell>
          <cell r="D7765" t="str">
            <v>19美术2</v>
          </cell>
        </row>
        <row r="7766">
          <cell r="A7766">
            <v>1913122005</v>
          </cell>
          <cell r="B7766" t="str">
            <v>孙楸淇</v>
          </cell>
          <cell r="C7766" t="str">
            <v>艺术学院</v>
          </cell>
          <cell r="D7766" t="str">
            <v>19美术2</v>
          </cell>
        </row>
        <row r="7767">
          <cell r="A7767">
            <v>1913122006</v>
          </cell>
          <cell r="B7767" t="str">
            <v>张家琪</v>
          </cell>
          <cell r="C7767" t="str">
            <v>艺术学院</v>
          </cell>
          <cell r="D7767" t="str">
            <v>19美术2</v>
          </cell>
        </row>
        <row r="7768">
          <cell r="A7768">
            <v>1913122007</v>
          </cell>
          <cell r="B7768" t="str">
            <v>彭婧</v>
          </cell>
          <cell r="C7768" t="str">
            <v>艺术学院</v>
          </cell>
          <cell r="D7768" t="str">
            <v>19美术2</v>
          </cell>
        </row>
        <row r="7769">
          <cell r="A7769">
            <v>1913122008</v>
          </cell>
          <cell r="B7769" t="str">
            <v>范欣民</v>
          </cell>
          <cell r="C7769" t="str">
            <v>艺术学院</v>
          </cell>
          <cell r="D7769" t="str">
            <v>19美术2</v>
          </cell>
        </row>
        <row r="7770">
          <cell r="A7770">
            <v>1913122009</v>
          </cell>
          <cell r="B7770" t="str">
            <v>王泫智</v>
          </cell>
          <cell r="C7770" t="str">
            <v>艺术学院</v>
          </cell>
          <cell r="D7770" t="str">
            <v>19美术2</v>
          </cell>
        </row>
        <row r="7771">
          <cell r="A7771">
            <v>1913122010</v>
          </cell>
          <cell r="B7771" t="str">
            <v>钱洁雯</v>
          </cell>
          <cell r="C7771" t="str">
            <v>艺术学院</v>
          </cell>
          <cell r="D7771" t="str">
            <v>19美术2</v>
          </cell>
        </row>
        <row r="7772">
          <cell r="A7772">
            <v>1913122011</v>
          </cell>
          <cell r="B7772" t="str">
            <v>李想</v>
          </cell>
          <cell r="C7772" t="str">
            <v>艺术学院</v>
          </cell>
          <cell r="D7772" t="str">
            <v>19美术2</v>
          </cell>
        </row>
        <row r="7773">
          <cell r="A7773">
            <v>1913122012</v>
          </cell>
          <cell r="B7773" t="str">
            <v>马诗琦</v>
          </cell>
          <cell r="C7773" t="str">
            <v>艺术学院</v>
          </cell>
          <cell r="D7773" t="str">
            <v>19美术2</v>
          </cell>
        </row>
        <row r="7774">
          <cell r="A7774">
            <v>1913122013</v>
          </cell>
          <cell r="B7774" t="str">
            <v>钟添灿</v>
          </cell>
          <cell r="C7774" t="str">
            <v>艺术学院</v>
          </cell>
          <cell r="D7774" t="str">
            <v>19美术2</v>
          </cell>
        </row>
        <row r="7775">
          <cell r="A7775">
            <v>1913122014</v>
          </cell>
          <cell r="B7775" t="str">
            <v>胡蔚</v>
          </cell>
          <cell r="C7775" t="str">
            <v>艺术学院</v>
          </cell>
          <cell r="D7775" t="str">
            <v>19美术2</v>
          </cell>
        </row>
        <row r="7776">
          <cell r="A7776">
            <v>1913122015</v>
          </cell>
          <cell r="B7776" t="str">
            <v>欧阳艳婷</v>
          </cell>
          <cell r="C7776" t="str">
            <v>艺术学院</v>
          </cell>
          <cell r="D7776" t="str">
            <v>19美术2</v>
          </cell>
        </row>
        <row r="7777">
          <cell r="A7777">
            <v>1913122016</v>
          </cell>
          <cell r="B7777" t="str">
            <v>蓝静</v>
          </cell>
          <cell r="C7777" t="str">
            <v>艺术学院</v>
          </cell>
          <cell r="D7777" t="str">
            <v>19美术2</v>
          </cell>
        </row>
        <row r="7778">
          <cell r="A7778">
            <v>1913122017</v>
          </cell>
          <cell r="B7778" t="str">
            <v>谢雯欣</v>
          </cell>
          <cell r="C7778" t="str">
            <v>艺术学院</v>
          </cell>
          <cell r="D7778" t="str">
            <v>19美术2</v>
          </cell>
        </row>
        <row r="7779">
          <cell r="A7779">
            <v>1913122018</v>
          </cell>
          <cell r="B7779" t="str">
            <v>肖珂怡</v>
          </cell>
          <cell r="C7779" t="str">
            <v>艺术学院</v>
          </cell>
          <cell r="D7779" t="str">
            <v>19美术2</v>
          </cell>
        </row>
        <row r="7780">
          <cell r="A7780">
            <v>1913122019</v>
          </cell>
          <cell r="B7780" t="str">
            <v>杨曦</v>
          </cell>
          <cell r="C7780" t="str">
            <v>艺术学院</v>
          </cell>
          <cell r="D7780" t="str">
            <v>19美术2</v>
          </cell>
        </row>
        <row r="7781">
          <cell r="A7781">
            <v>1913122020</v>
          </cell>
          <cell r="B7781" t="str">
            <v>李吉贺</v>
          </cell>
          <cell r="C7781" t="str">
            <v>艺术学院</v>
          </cell>
          <cell r="D7781" t="str">
            <v>19美术2</v>
          </cell>
        </row>
        <row r="7782">
          <cell r="A7782">
            <v>1913122021</v>
          </cell>
          <cell r="B7782" t="str">
            <v>张鑫业</v>
          </cell>
          <cell r="C7782" t="str">
            <v>艺术学院</v>
          </cell>
          <cell r="D7782" t="str">
            <v>19美术2</v>
          </cell>
        </row>
        <row r="7783">
          <cell r="A7783">
            <v>1913122022</v>
          </cell>
          <cell r="B7783" t="str">
            <v>苏栓</v>
          </cell>
          <cell r="C7783" t="str">
            <v>艺术学院</v>
          </cell>
          <cell r="D7783" t="str">
            <v>19美术2</v>
          </cell>
        </row>
        <row r="7784">
          <cell r="A7784">
            <v>1913122023</v>
          </cell>
          <cell r="B7784" t="str">
            <v>刘羽珂</v>
          </cell>
          <cell r="C7784" t="str">
            <v>艺术学院</v>
          </cell>
          <cell r="D7784" t="str">
            <v>19美术2</v>
          </cell>
        </row>
        <row r="7785">
          <cell r="A7785">
            <v>1913122024</v>
          </cell>
          <cell r="B7785" t="str">
            <v>方昀</v>
          </cell>
          <cell r="C7785" t="str">
            <v>艺术学院</v>
          </cell>
          <cell r="D7785" t="str">
            <v>19美术2</v>
          </cell>
        </row>
        <row r="7786">
          <cell r="A7786">
            <v>1913122025</v>
          </cell>
          <cell r="B7786" t="str">
            <v>金缘圆</v>
          </cell>
          <cell r="C7786" t="str">
            <v>艺术学院</v>
          </cell>
          <cell r="D7786" t="str">
            <v>19美术2</v>
          </cell>
        </row>
        <row r="7787">
          <cell r="A7787">
            <v>1913122026</v>
          </cell>
          <cell r="B7787" t="str">
            <v>钱佳漪</v>
          </cell>
          <cell r="C7787" t="str">
            <v>艺术学院</v>
          </cell>
          <cell r="D7787" t="str">
            <v>19美术2</v>
          </cell>
        </row>
        <row r="7788">
          <cell r="A7788">
            <v>1913122027</v>
          </cell>
          <cell r="B7788" t="str">
            <v>吴春宁</v>
          </cell>
          <cell r="C7788" t="str">
            <v>艺术学院</v>
          </cell>
          <cell r="D7788" t="str">
            <v>19美术2</v>
          </cell>
        </row>
        <row r="7789">
          <cell r="A7789">
            <v>1913122028</v>
          </cell>
          <cell r="B7789" t="str">
            <v>陈佳瑶</v>
          </cell>
          <cell r="C7789" t="str">
            <v>艺术学院</v>
          </cell>
          <cell r="D7789" t="str">
            <v>19美术2</v>
          </cell>
        </row>
        <row r="7790">
          <cell r="A7790">
            <v>1913122029</v>
          </cell>
          <cell r="B7790" t="str">
            <v>谢伶怡</v>
          </cell>
          <cell r="C7790" t="str">
            <v>艺术学院</v>
          </cell>
          <cell r="D7790" t="str">
            <v>19美术2</v>
          </cell>
        </row>
        <row r="7791">
          <cell r="A7791">
            <v>1913122030</v>
          </cell>
          <cell r="B7791" t="str">
            <v>谢辰琪</v>
          </cell>
          <cell r="C7791" t="str">
            <v>艺术学院</v>
          </cell>
          <cell r="D7791" t="str">
            <v>19美术2</v>
          </cell>
        </row>
        <row r="7792">
          <cell r="A7792">
            <v>1913111001</v>
          </cell>
          <cell r="B7792" t="str">
            <v>俞建成</v>
          </cell>
          <cell r="C7792" t="str">
            <v>艺术学院</v>
          </cell>
          <cell r="D7792" t="str">
            <v>19音乐1</v>
          </cell>
        </row>
        <row r="7793">
          <cell r="A7793">
            <v>1913111002</v>
          </cell>
          <cell r="B7793" t="str">
            <v>蒋雷</v>
          </cell>
          <cell r="C7793" t="str">
            <v>艺术学院</v>
          </cell>
          <cell r="D7793" t="str">
            <v>19音乐1</v>
          </cell>
        </row>
        <row r="7794">
          <cell r="A7794">
            <v>1913111003</v>
          </cell>
          <cell r="B7794" t="str">
            <v>徐淑雅</v>
          </cell>
          <cell r="C7794" t="str">
            <v>艺术学院</v>
          </cell>
          <cell r="D7794" t="str">
            <v>19音乐1</v>
          </cell>
        </row>
        <row r="7795">
          <cell r="A7795">
            <v>1913111004</v>
          </cell>
          <cell r="B7795" t="str">
            <v>黄斐哲</v>
          </cell>
          <cell r="C7795" t="str">
            <v>艺术学院</v>
          </cell>
          <cell r="D7795" t="str">
            <v>19音乐1</v>
          </cell>
        </row>
        <row r="7796">
          <cell r="A7796">
            <v>1913111005</v>
          </cell>
          <cell r="B7796" t="str">
            <v>范星瑶</v>
          </cell>
          <cell r="C7796" t="str">
            <v>艺术学院</v>
          </cell>
          <cell r="D7796" t="str">
            <v>19音乐1</v>
          </cell>
        </row>
        <row r="7797">
          <cell r="A7797">
            <v>1913111006</v>
          </cell>
          <cell r="B7797" t="str">
            <v>杨湘霓</v>
          </cell>
          <cell r="C7797" t="str">
            <v>艺术学院</v>
          </cell>
          <cell r="D7797" t="str">
            <v>19音乐1</v>
          </cell>
        </row>
        <row r="7798">
          <cell r="A7798">
            <v>1913111007</v>
          </cell>
          <cell r="B7798" t="str">
            <v>赵旭龙</v>
          </cell>
          <cell r="C7798" t="str">
            <v>艺术学院</v>
          </cell>
          <cell r="D7798" t="str">
            <v>19音乐1</v>
          </cell>
        </row>
        <row r="7799">
          <cell r="A7799">
            <v>1913111008</v>
          </cell>
          <cell r="B7799" t="str">
            <v>高丽媛</v>
          </cell>
          <cell r="C7799" t="str">
            <v>艺术学院</v>
          </cell>
          <cell r="D7799" t="str">
            <v>19音乐1</v>
          </cell>
        </row>
        <row r="7800">
          <cell r="A7800">
            <v>1913111009</v>
          </cell>
          <cell r="B7800" t="str">
            <v>姚佳璐</v>
          </cell>
          <cell r="C7800" t="str">
            <v>艺术学院</v>
          </cell>
          <cell r="D7800" t="str">
            <v>19音乐1</v>
          </cell>
        </row>
        <row r="7801">
          <cell r="A7801">
            <v>1913111010</v>
          </cell>
          <cell r="B7801" t="str">
            <v>朱永丽</v>
          </cell>
          <cell r="C7801" t="str">
            <v>艺术学院</v>
          </cell>
          <cell r="D7801" t="str">
            <v>19音乐1</v>
          </cell>
        </row>
        <row r="7802">
          <cell r="A7802">
            <v>1913111011</v>
          </cell>
          <cell r="B7802" t="str">
            <v>农子怡</v>
          </cell>
          <cell r="C7802" t="str">
            <v>艺术学院</v>
          </cell>
          <cell r="D7802" t="str">
            <v>19音乐1</v>
          </cell>
        </row>
        <row r="7803">
          <cell r="A7803">
            <v>1913111012</v>
          </cell>
          <cell r="B7803" t="str">
            <v>陈燊</v>
          </cell>
          <cell r="C7803" t="str">
            <v>艺术学院</v>
          </cell>
          <cell r="D7803" t="str">
            <v>19音乐1</v>
          </cell>
        </row>
        <row r="7804">
          <cell r="A7804">
            <v>1913111013</v>
          </cell>
          <cell r="B7804" t="str">
            <v>黎井捷</v>
          </cell>
          <cell r="C7804" t="str">
            <v>艺术学院</v>
          </cell>
          <cell r="D7804" t="str">
            <v>19音乐1</v>
          </cell>
        </row>
        <row r="7805">
          <cell r="A7805">
            <v>1913111014</v>
          </cell>
          <cell r="B7805" t="str">
            <v>魏泽宇</v>
          </cell>
          <cell r="C7805" t="str">
            <v>艺术学院</v>
          </cell>
          <cell r="D7805" t="str">
            <v>19音乐1</v>
          </cell>
        </row>
        <row r="7806">
          <cell r="A7806">
            <v>1913111015</v>
          </cell>
          <cell r="B7806" t="str">
            <v>崔晓英</v>
          </cell>
          <cell r="C7806" t="str">
            <v>艺术学院</v>
          </cell>
          <cell r="D7806" t="str">
            <v>19音乐1</v>
          </cell>
        </row>
        <row r="7807">
          <cell r="A7807">
            <v>1913111016</v>
          </cell>
          <cell r="B7807" t="str">
            <v>韩爽</v>
          </cell>
          <cell r="C7807" t="str">
            <v>艺术学院</v>
          </cell>
          <cell r="D7807" t="str">
            <v>19音乐1</v>
          </cell>
        </row>
        <row r="7808">
          <cell r="A7808">
            <v>1913111017</v>
          </cell>
          <cell r="B7808" t="str">
            <v>闫雨萌</v>
          </cell>
          <cell r="C7808" t="str">
            <v>艺术学院</v>
          </cell>
          <cell r="D7808" t="str">
            <v>19音乐1</v>
          </cell>
        </row>
        <row r="7809">
          <cell r="A7809">
            <v>1913111018</v>
          </cell>
          <cell r="B7809" t="str">
            <v>杜若</v>
          </cell>
          <cell r="C7809" t="str">
            <v>艺术学院</v>
          </cell>
          <cell r="D7809" t="str">
            <v>19音乐1</v>
          </cell>
        </row>
        <row r="7810">
          <cell r="A7810">
            <v>1913111019</v>
          </cell>
          <cell r="B7810" t="str">
            <v>王子豪</v>
          </cell>
          <cell r="C7810" t="str">
            <v>艺术学院</v>
          </cell>
          <cell r="D7810" t="str">
            <v>19音乐1</v>
          </cell>
        </row>
        <row r="7811">
          <cell r="A7811">
            <v>1913111020</v>
          </cell>
          <cell r="B7811" t="str">
            <v>易佳星</v>
          </cell>
          <cell r="C7811" t="str">
            <v>艺术学院</v>
          </cell>
          <cell r="D7811" t="str">
            <v>19音乐1</v>
          </cell>
        </row>
        <row r="7812">
          <cell r="A7812">
            <v>1913111021</v>
          </cell>
          <cell r="B7812" t="str">
            <v>曾诚</v>
          </cell>
          <cell r="C7812" t="str">
            <v>艺术学院</v>
          </cell>
          <cell r="D7812" t="str">
            <v>19音乐1</v>
          </cell>
        </row>
        <row r="7813">
          <cell r="A7813">
            <v>1913111022</v>
          </cell>
          <cell r="B7813" t="str">
            <v>彭馨怡</v>
          </cell>
          <cell r="C7813" t="str">
            <v>艺术学院</v>
          </cell>
          <cell r="D7813" t="str">
            <v>19音乐1</v>
          </cell>
        </row>
        <row r="7814">
          <cell r="A7814">
            <v>1913111023</v>
          </cell>
          <cell r="B7814" t="str">
            <v>谢如嫣</v>
          </cell>
          <cell r="C7814" t="str">
            <v>艺术学院</v>
          </cell>
          <cell r="D7814" t="str">
            <v>19音乐1</v>
          </cell>
        </row>
        <row r="7815">
          <cell r="A7815">
            <v>1913111024</v>
          </cell>
          <cell r="B7815" t="str">
            <v>刘桂英</v>
          </cell>
          <cell r="C7815" t="str">
            <v>艺术学院</v>
          </cell>
          <cell r="D7815" t="str">
            <v>19音乐1</v>
          </cell>
        </row>
        <row r="7816">
          <cell r="A7816">
            <v>1913111025</v>
          </cell>
          <cell r="B7816" t="str">
            <v>蔡雪怡</v>
          </cell>
          <cell r="C7816" t="str">
            <v>艺术学院</v>
          </cell>
          <cell r="D7816" t="str">
            <v>19音乐1</v>
          </cell>
        </row>
        <row r="7817">
          <cell r="A7817">
            <v>1913111026</v>
          </cell>
          <cell r="B7817" t="str">
            <v>张根实</v>
          </cell>
          <cell r="C7817" t="str">
            <v>艺术学院</v>
          </cell>
          <cell r="D7817" t="str">
            <v>19音乐1</v>
          </cell>
        </row>
        <row r="7818">
          <cell r="A7818">
            <v>1913111027</v>
          </cell>
          <cell r="B7818" t="str">
            <v>程仲平</v>
          </cell>
          <cell r="C7818" t="str">
            <v>艺术学院</v>
          </cell>
          <cell r="D7818" t="str">
            <v>19音乐1</v>
          </cell>
        </row>
        <row r="7819">
          <cell r="A7819">
            <v>1913111028</v>
          </cell>
          <cell r="B7819" t="str">
            <v>周璇</v>
          </cell>
          <cell r="C7819" t="str">
            <v>艺术学院</v>
          </cell>
          <cell r="D7819" t="str">
            <v>19音乐1</v>
          </cell>
        </row>
        <row r="7820">
          <cell r="A7820">
            <v>1913111029</v>
          </cell>
          <cell r="B7820" t="str">
            <v>侯佳怡</v>
          </cell>
          <cell r="C7820" t="str">
            <v>艺术学院</v>
          </cell>
          <cell r="D7820" t="str">
            <v>19音乐1</v>
          </cell>
        </row>
        <row r="7821">
          <cell r="A7821">
            <v>1913111030</v>
          </cell>
          <cell r="B7821" t="str">
            <v>李逸晨</v>
          </cell>
          <cell r="C7821" t="str">
            <v>艺术学院</v>
          </cell>
          <cell r="D7821" t="str">
            <v>19音乐1</v>
          </cell>
        </row>
        <row r="7822">
          <cell r="A7822">
            <v>1913111031</v>
          </cell>
          <cell r="B7822" t="str">
            <v>钟威</v>
          </cell>
          <cell r="C7822" t="str">
            <v>艺术学院</v>
          </cell>
          <cell r="D7822" t="str">
            <v>19音乐1</v>
          </cell>
        </row>
        <row r="7823">
          <cell r="A7823">
            <v>1913111033</v>
          </cell>
          <cell r="B7823" t="str">
            <v>王子睿</v>
          </cell>
          <cell r="C7823" t="str">
            <v>艺术学院</v>
          </cell>
          <cell r="D7823" t="str">
            <v>19音乐1</v>
          </cell>
        </row>
        <row r="7824">
          <cell r="A7824">
            <v>1913111034</v>
          </cell>
          <cell r="B7824" t="str">
            <v>钟粤盛</v>
          </cell>
          <cell r="C7824" t="str">
            <v>艺术学院</v>
          </cell>
          <cell r="D7824" t="str">
            <v>19音乐1</v>
          </cell>
        </row>
        <row r="7825">
          <cell r="A7825">
            <v>1913111035</v>
          </cell>
          <cell r="B7825" t="str">
            <v>钟泽辉</v>
          </cell>
          <cell r="C7825" t="str">
            <v>艺术学院</v>
          </cell>
          <cell r="D7825" t="str">
            <v>19音乐1</v>
          </cell>
        </row>
        <row r="7826">
          <cell r="A7826">
            <v>1613102001</v>
          </cell>
          <cell r="B7826" t="str">
            <v>李达</v>
          </cell>
          <cell r="C7826" t="str">
            <v>艺术学院</v>
          </cell>
          <cell r="D7826" t="str">
            <v>19音乐2</v>
          </cell>
        </row>
        <row r="7827">
          <cell r="A7827">
            <v>1913112001</v>
          </cell>
          <cell r="B7827" t="str">
            <v>郑洋</v>
          </cell>
          <cell r="C7827" t="str">
            <v>艺术学院</v>
          </cell>
          <cell r="D7827" t="str">
            <v>19音乐2</v>
          </cell>
        </row>
        <row r="7828">
          <cell r="A7828">
            <v>1913112002</v>
          </cell>
          <cell r="B7828" t="str">
            <v>曾庆广</v>
          </cell>
          <cell r="C7828" t="str">
            <v>艺术学院</v>
          </cell>
          <cell r="D7828" t="str">
            <v>19音乐2</v>
          </cell>
        </row>
        <row r="7829">
          <cell r="A7829">
            <v>1913112003</v>
          </cell>
          <cell r="B7829" t="str">
            <v>何子祥</v>
          </cell>
          <cell r="C7829" t="str">
            <v>艺术学院</v>
          </cell>
          <cell r="D7829" t="str">
            <v>19音乐2</v>
          </cell>
        </row>
        <row r="7830">
          <cell r="A7830">
            <v>1913112004</v>
          </cell>
          <cell r="B7830" t="str">
            <v>郑国滨</v>
          </cell>
          <cell r="C7830" t="str">
            <v>艺术学院</v>
          </cell>
          <cell r="D7830" t="str">
            <v>19音乐2</v>
          </cell>
        </row>
        <row r="7831">
          <cell r="A7831">
            <v>1913112005</v>
          </cell>
          <cell r="B7831" t="str">
            <v>宋佳璐</v>
          </cell>
          <cell r="C7831" t="str">
            <v>艺术学院</v>
          </cell>
          <cell r="D7831" t="str">
            <v>19音乐2</v>
          </cell>
        </row>
        <row r="7832">
          <cell r="A7832">
            <v>1913112006</v>
          </cell>
          <cell r="B7832" t="str">
            <v>薛亦姝</v>
          </cell>
          <cell r="C7832" t="str">
            <v>艺术学院</v>
          </cell>
          <cell r="D7832" t="str">
            <v>19音乐2</v>
          </cell>
        </row>
        <row r="7833">
          <cell r="A7833">
            <v>1913112007</v>
          </cell>
          <cell r="B7833" t="str">
            <v>丁志成</v>
          </cell>
          <cell r="C7833" t="str">
            <v>艺术学院</v>
          </cell>
          <cell r="D7833" t="str">
            <v>19音乐2</v>
          </cell>
        </row>
        <row r="7834">
          <cell r="A7834">
            <v>1913112008</v>
          </cell>
          <cell r="B7834" t="str">
            <v>田利</v>
          </cell>
          <cell r="C7834" t="str">
            <v>艺术学院</v>
          </cell>
          <cell r="D7834" t="str">
            <v>19音乐2</v>
          </cell>
        </row>
        <row r="7835">
          <cell r="A7835">
            <v>1913112009</v>
          </cell>
          <cell r="B7835" t="str">
            <v>李婷婷</v>
          </cell>
          <cell r="C7835" t="str">
            <v>艺术学院</v>
          </cell>
          <cell r="D7835" t="str">
            <v>19音乐2</v>
          </cell>
        </row>
        <row r="7836">
          <cell r="A7836">
            <v>1913112010</v>
          </cell>
          <cell r="B7836" t="str">
            <v>韦喜芬</v>
          </cell>
          <cell r="C7836" t="str">
            <v>艺术学院</v>
          </cell>
          <cell r="D7836" t="str">
            <v>19音乐2</v>
          </cell>
        </row>
        <row r="7837">
          <cell r="A7837">
            <v>1913112011</v>
          </cell>
          <cell r="B7837" t="str">
            <v>阮玉成</v>
          </cell>
          <cell r="C7837" t="str">
            <v>艺术学院</v>
          </cell>
          <cell r="D7837" t="str">
            <v>19音乐2</v>
          </cell>
        </row>
        <row r="7838">
          <cell r="A7838">
            <v>1913112012</v>
          </cell>
          <cell r="B7838" t="str">
            <v>李伟华</v>
          </cell>
          <cell r="C7838" t="str">
            <v>艺术学院</v>
          </cell>
          <cell r="D7838" t="str">
            <v>19音乐2</v>
          </cell>
        </row>
        <row r="7839">
          <cell r="A7839">
            <v>1913112013</v>
          </cell>
          <cell r="B7839" t="str">
            <v>陈楠</v>
          </cell>
          <cell r="C7839" t="str">
            <v>艺术学院</v>
          </cell>
          <cell r="D7839" t="str">
            <v>19音乐2</v>
          </cell>
        </row>
        <row r="7840">
          <cell r="A7840">
            <v>1913112014</v>
          </cell>
          <cell r="B7840" t="str">
            <v>张一鸣</v>
          </cell>
          <cell r="C7840" t="str">
            <v>艺术学院</v>
          </cell>
          <cell r="D7840" t="str">
            <v>19音乐2</v>
          </cell>
        </row>
        <row r="7841">
          <cell r="A7841">
            <v>1913112015</v>
          </cell>
          <cell r="B7841" t="str">
            <v>郝思佳</v>
          </cell>
          <cell r="C7841" t="str">
            <v>艺术学院</v>
          </cell>
          <cell r="D7841" t="str">
            <v>19音乐2</v>
          </cell>
        </row>
        <row r="7842">
          <cell r="A7842">
            <v>1913112016</v>
          </cell>
          <cell r="B7842" t="str">
            <v>王鑫蕊</v>
          </cell>
          <cell r="C7842" t="str">
            <v>艺术学院</v>
          </cell>
          <cell r="D7842" t="str">
            <v>19音乐2</v>
          </cell>
        </row>
        <row r="7843">
          <cell r="A7843">
            <v>1913112017</v>
          </cell>
          <cell r="B7843" t="str">
            <v>彭海粟</v>
          </cell>
          <cell r="C7843" t="str">
            <v>艺术学院</v>
          </cell>
          <cell r="D7843" t="str">
            <v>19音乐2</v>
          </cell>
        </row>
        <row r="7844">
          <cell r="A7844">
            <v>1913112018</v>
          </cell>
          <cell r="B7844" t="str">
            <v>郭俊</v>
          </cell>
          <cell r="C7844" t="str">
            <v>艺术学院</v>
          </cell>
          <cell r="D7844" t="str">
            <v>19音乐2</v>
          </cell>
        </row>
        <row r="7845">
          <cell r="A7845">
            <v>1913112019</v>
          </cell>
          <cell r="B7845" t="str">
            <v>张文杰</v>
          </cell>
          <cell r="C7845" t="str">
            <v>艺术学院</v>
          </cell>
          <cell r="D7845" t="str">
            <v>19音乐2</v>
          </cell>
        </row>
        <row r="7846">
          <cell r="A7846">
            <v>1913112020</v>
          </cell>
          <cell r="B7846" t="str">
            <v>李俊锋</v>
          </cell>
          <cell r="C7846" t="str">
            <v>艺术学院</v>
          </cell>
          <cell r="D7846" t="str">
            <v>19音乐2</v>
          </cell>
        </row>
        <row r="7847">
          <cell r="A7847">
            <v>1913112021</v>
          </cell>
          <cell r="B7847" t="str">
            <v>胡彩玉</v>
          </cell>
          <cell r="C7847" t="str">
            <v>艺术学院</v>
          </cell>
          <cell r="D7847" t="str">
            <v>19音乐2</v>
          </cell>
        </row>
        <row r="7848">
          <cell r="A7848">
            <v>1913112022</v>
          </cell>
          <cell r="B7848" t="str">
            <v>曾楚怡</v>
          </cell>
          <cell r="C7848" t="str">
            <v>艺术学院</v>
          </cell>
          <cell r="D7848" t="str">
            <v>19音乐2</v>
          </cell>
        </row>
        <row r="7849">
          <cell r="A7849">
            <v>1913112023</v>
          </cell>
          <cell r="B7849" t="str">
            <v>钟博俊</v>
          </cell>
          <cell r="C7849" t="str">
            <v>艺术学院</v>
          </cell>
          <cell r="D7849" t="str">
            <v>19音乐2</v>
          </cell>
        </row>
        <row r="7850">
          <cell r="A7850">
            <v>1913112024</v>
          </cell>
          <cell r="B7850" t="str">
            <v>刘文静</v>
          </cell>
          <cell r="C7850" t="str">
            <v>艺术学院</v>
          </cell>
          <cell r="D7850" t="str">
            <v>19音乐2</v>
          </cell>
        </row>
        <row r="7851">
          <cell r="A7851">
            <v>1913112025</v>
          </cell>
          <cell r="B7851" t="str">
            <v>钱玉成</v>
          </cell>
          <cell r="C7851" t="str">
            <v>艺术学院</v>
          </cell>
          <cell r="D7851" t="str">
            <v>19音乐2</v>
          </cell>
        </row>
        <row r="7852">
          <cell r="A7852">
            <v>1913112026</v>
          </cell>
          <cell r="B7852" t="str">
            <v>卓连成</v>
          </cell>
          <cell r="C7852" t="str">
            <v>艺术学院</v>
          </cell>
          <cell r="D7852" t="str">
            <v>19音乐2</v>
          </cell>
        </row>
        <row r="7853">
          <cell r="A7853">
            <v>1913112027</v>
          </cell>
          <cell r="B7853" t="str">
            <v>郁美玲</v>
          </cell>
          <cell r="C7853" t="str">
            <v>艺术学院</v>
          </cell>
          <cell r="D7853" t="str">
            <v>19音乐2</v>
          </cell>
        </row>
        <row r="7854">
          <cell r="A7854">
            <v>1913112028</v>
          </cell>
          <cell r="B7854" t="str">
            <v>孙桠芳</v>
          </cell>
          <cell r="C7854" t="str">
            <v>艺术学院</v>
          </cell>
          <cell r="D7854" t="str">
            <v>19音乐2</v>
          </cell>
        </row>
        <row r="7855">
          <cell r="A7855">
            <v>1913112029</v>
          </cell>
          <cell r="B7855" t="str">
            <v>杜丹凤</v>
          </cell>
          <cell r="C7855" t="str">
            <v>艺术学院</v>
          </cell>
          <cell r="D7855" t="str">
            <v>19音乐2</v>
          </cell>
        </row>
        <row r="7856">
          <cell r="A7856">
            <v>1913112030</v>
          </cell>
          <cell r="B7856" t="str">
            <v>王奕乔</v>
          </cell>
          <cell r="C7856" t="str">
            <v>艺术学院</v>
          </cell>
          <cell r="D7856" t="str">
            <v>19音乐2</v>
          </cell>
        </row>
        <row r="7857">
          <cell r="A7857">
            <v>1913112031</v>
          </cell>
          <cell r="B7857" t="str">
            <v>龚一敏</v>
          </cell>
          <cell r="C7857" t="str">
            <v>艺术学院</v>
          </cell>
          <cell r="D7857" t="str">
            <v>19音乐2</v>
          </cell>
        </row>
        <row r="7858">
          <cell r="A7858">
            <v>1913112032</v>
          </cell>
          <cell r="B7858" t="str">
            <v>肖杰</v>
          </cell>
          <cell r="C7858" t="str">
            <v>艺术学院</v>
          </cell>
          <cell r="D7858" t="str">
            <v>19音乐2</v>
          </cell>
        </row>
        <row r="7859">
          <cell r="A7859">
            <v>1913112033</v>
          </cell>
          <cell r="B7859" t="str">
            <v>刘昌卿</v>
          </cell>
          <cell r="C7859" t="str">
            <v>艺术学院</v>
          </cell>
          <cell r="D7859" t="str">
            <v>19音乐2</v>
          </cell>
        </row>
        <row r="7860">
          <cell r="A7860">
            <v>1913112034</v>
          </cell>
          <cell r="B7860" t="str">
            <v>廖龙欣</v>
          </cell>
          <cell r="C7860" t="str">
            <v>艺术学院</v>
          </cell>
          <cell r="D7860" t="str">
            <v>19音乐2</v>
          </cell>
        </row>
        <row r="7861">
          <cell r="A7861">
            <v>1913112035</v>
          </cell>
          <cell r="B7861" t="str">
            <v>凌金明</v>
          </cell>
          <cell r="C7861" t="str">
            <v>艺术学院</v>
          </cell>
          <cell r="D7861" t="str">
            <v>19音乐2</v>
          </cell>
        </row>
        <row r="7862">
          <cell r="A7862">
            <v>1913113001</v>
          </cell>
          <cell r="B7862" t="str">
            <v>柯文风</v>
          </cell>
          <cell r="C7862" t="str">
            <v>艺术学院</v>
          </cell>
          <cell r="D7862" t="str">
            <v>19音乐3</v>
          </cell>
        </row>
        <row r="7863">
          <cell r="A7863">
            <v>1913113002</v>
          </cell>
          <cell r="B7863" t="str">
            <v>蒋斌</v>
          </cell>
          <cell r="C7863" t="str">
            <v>艺术学院</v>
          </cell>
          <cell r="D7863" t="str">
            <v>19音乐3</v>
          </cell>
        </row>
        <row r="7864">
          <cell r="A7864">
            <v>1913113003</v>
          </cell>
          <cell r="B7864" t="str">
            <v>高坤巧</v>
          </cell>
          <cell r="C7864" t="str">
            <v>艺术学院</v>
          </cell>
          <cell r="D7864" t="str">
            <v>19音乐3</v>
          </cell>
        </row>
        <row r="7865">
          <cell r="A7865">
            <v>1913113004</v>
          </cell>
          <cell r="B7865" t="str">
            <v>陈栩</v>
          </cell>
          <cell r="C7865" t="str">
            <v>艺术学院</v>
          </cell>
          <cell r="D7865" t="str">
            <v>19音乐3</v>
          </cell>
        </row>
        <row r="7866">
          <cell r="A7866">
            <v>1913113005</v>
          </cell>
          <cell r="B7866" t="str">
            <v>李晓璐</v>
          </cell>
          <cell r="C7866" t="str">
            <v>艺术学院</v>
          </cell>
          <cell r="D7866" t="str">
            <v>19音乐3</v>
          </cell>
        </row>
        <row r="7867">
          <cell r="A7867">
            <v>1913113006</v>
          </cell>
          <cell r="B7867" t="str">
            <v>薛如冰</v>
          </cell>
          <cell r="C7867" t="str">
            <v>艺术学院</v>
          </cell>
          <cell r="D7867" t="str">
            <v>19音乐3</v>
          </cell>
        </row>
        <row r="7868">
          <cell r="A7868">
            <v>1913113007</v>
          </cell>
          <cell r="B7868" t="str">
            <v>陈春涛</v>
          </cell>
          <cell r="C7868" t="str">
            <v>艺术学院</v>
          </cell>
          <cell r="D7868" t="str">
            <v>19音乐3</v>
          </cell>
        </row>
        <row r="7869">
          <cell r="A7869">
            <v>1913113008</v>
          </cell>
          <cell r="B7869" t="str">
            <v>杨璐敏</v>
          </cell>
          <cell r="C7869" t="str">
            <v>艺术学院</v>
          </cell>
          <cell r="D7869" t="str">
            <v>19音乐3</v>
          </cell>
        </row>
        <row r="7870">
          <cell r="A7870">
            <v>1913113009</v>
          </cell>
          <cell r="B7870" t="str">
            <v>郝国燕</v>
          </cell>
          <cell r="C7870" t="str">
            <v>艺术学院</v>
          </cell>
          <cell r="D7870" t="str">
            <v>19音乐3</v>
          </cell>
        </row>
        <row r="7871">
          <cell r="A7871">
            <v>1913113010</v>
          </cell>
          <cell r="B7871" t="str">
            <v>张屯屯</v>
          </cell>
          <cell r="C7871" t="str">
            <v>艺术学院</v>
          </cell>
          <cell r="D7871" t="str">
            <v>19音乐3</v>
          </cell>
        </row>
        <row r="7872">
          <cell r="A7872">
            <v>1913113011</v>
          </cell>
          <cell r="B7872" t="str">
            <v>廖民秋</v>
          </cell>
          <cell r="C7872" t="str">
            <v>艺术学院</v>
          </cell>
          <cell r="D7872" t="str">
            <v>19音乐3</v>
          </cell>
        </row>
        <row r="7873">
          <cell r="A7873">
            <v>1913113012</v>
          </cell>
          <cell r="B7873" t="str">
            <v>伍陆泳华</v>
          </cell>
          <cell r="C7873" t="str">
            <v>艺术学院</v>
          </cell>
          <cell r="D7873" t="str">
            <v>19音乐3</v>
          </cell>
        </row>
        <row r="7874">
          <cell r="A7874">
            <v>1913113013</v>
          </cell>
          <cell r="B7874" t="str">
            <v>林丹婵</v>
          </cell>
          <cell r="C7874" t="str">
            <v>艺术学院</v>
          </cell>
          <cell r="D7874" t="str">
            <v>19音乐3</v>
          </cell>
        </row>
        <row r="7875">
          <cell r="A7875">
            <v>1913113014</v>
          </cell>
          <cell r="B7875" t="str">
            <v>符仪</v>
          </cell>
          <cell r="C7875" t="str">
            <v>艺术学院</v>
          </cell>
          <cell r="D7875" t="str">
            <v>19音乐3</v>
          </cell>
        </row>
        <row r="7876">
          <cell r="A7876">
            <v>1913113015</v>
          </cell>
          <cell r="B7876" t="str">
            <v>李明慧</v>
          </cell>
          <cell r="C7876" t="str">
            <v>艺术学院</v>
          </cell>
          <cell r="D7876" t="str">
            <v>19音乐3</v>
          </cell>
        </row>
        <row r="7877">
          <cell r="A7877">
            <v>1913113016</v>
          </cell>
          <cell r="B7877" t="str">
            <v>王英蒲</v>
          </cell>
          <cell r="C7877" t="str">
            <v>艺术学院</v>
          </cell>
          <cell r="D7877" t="str">
            <v>19音乐3</v>
          </cell>
        </row>
        <row r="7878">
          <cell r="A7878">
            <v>1913113017</v>
          </cell>
          <cell r="B7878" t="str">
            <v>肖然</v>
          </cell>
          <cell r="C7878" t="str">
            <v>艺术学院</v>
          </cell>
          <cell r="D7878" t="str">
            <v>19音乐3</v>
          </cell>
        </row>
        <row r="7879">
          <cell r="A7879">
            <v>1913113018</v>
          </cell>
          <cell r="B7879" t="str">
            <v>杨志桢</v>
          </cell>
          <cell r="C7879" t="str">
            <v>艺术学院</v>
          </cell>
          <cell r="D7879" t="str">
            <v>19音乐3</v>
          </cell>
        </row>
        <row r="7880">
          <cell r="A7880">
            <v>1913113019</v>
          </cell>
          <cell r="B7880" t="str">
            <v>彭智</v>
          </cell>
          <cell r="C7880" t="str">
            <v>艺术学院</v>
          </cell>
          <cell r="D7880" t="str">
            <v>19音乐3</v>
          </cell>
        </row>
        <row r="7881">
          <cell r="A7881">
            <v>1913113020</v>
          </cell>
          <cell r="B7881" t="str">
            <v>王赳龙</v>
          </cell>
          <cell r="C7881" t="str">
            <v>艺术学院</v>
          </cell>
          <cell r="D7881" t="str">
            <v>19音乐3</v>
          </cell>
        </row>
        <row r="7882">
          <cell r="A7882">
            <v>1913113021</v>
          </cell>
          <cell r="B7882" t="str">
            <v>兰昕</v>
          </cell>
          <cell r="C7882" t="str">
            <v>艺术学院</v>
          </cell>
          <cell r="D7882" t="str">
            <v>19音乐3</v>
          </cell>
        </row>
        <row r="7883">
          <cell r="A7883">
            <v>1913113022</v>
          </cell>
          <cell r="B7883" t="str">
            <v>陈晗妮</v>
          </cell>
          <cell r="C7883" t="str">
            <v>艺术学院</v>
          </cell>
          <cell r="D7883" t="str">
            <v>19音乐3</v>
          </cell>
        </row>
        <row r="7884">
          <cell r="A7884">
            <v>1913113023</v>
          </cell>
          <cell r="B7884" t="str">
            <v>奉静芳</v>
          </cell>
          <cell r="C7884" t="str">
            <v>艺术学院</v>
          </cell>
          <cell r="D7884" t="str">
            <v>19音乐3</v>
          </cell>
        </row>
        <row r="7885">
          <cell r="A7885">
            <v>1913113024</v>
          </cell>
          <cell r="B7885" t="str">
            <v>许怡攀</v>
          </cell>
          <cell r="C7885" t="str">
            <v>艺术学院</v>
          </cell>
          <cell r="D7885" t="str">
            <v>19音乐3</v>
          </cell>
        </row>
        <row r="7886">
          <cell r="A7886">
            <v>1913113025</v>
          </cell>
          <cell r="B7886" t="str">
            <v>何颖智</v>
          </cell>
          <cell r="C7886" t="str">
            <v>艺术学院</v>
          </cell>
          <cell r="D7886" t="str">
            <v>19音乐3</v>
          </cell>
        </row>
        <row r="7887">
          <cell r="A7887">
            <v>1913113026</v>
          </cell>
          <cell r="B7887" t="str">
            <v>贾鹏</v>
          </cell>
          <cell r="C7887" t="str">
            <v>艺术学院</v>
          </cell>
          <cell r="D7887" t="str">
            <v>19音乐3</v>
          </cell>
        </row>
        <row r="7888">
          <cell r="A7888">
            <v>1913113027</v>
          </cell>
          <cell r="B7888" t="str">
            <v>周援朝</v>
          </cell>
          <cell r="C7888" t="str">
            <v>艺术学院</v>
          </cell>
          <cell r="D7888" t="str">
            <v>19音乐3</v>
          </cell>
        </row>
        <row r="7889">
          <cell r="A7889">
            <v>1913113028</v>
          </cell>
          <cell r="B7889" t="str">
            <v>许明秀</v>
          </cell>
          <cell r="C7889" t="str">
            <v>艺术学院</v>
          </cell>
          <cell r="D7889" t="str">
            <v>19音乐3</v>
          </cell>
        </row>
        <row r="7890">
          <cell r="A7890">
            <v>1913113029</v>
          </cell>
          <cell r="B7890" t="str">
            <v>孙聪颖</v>
          </cell>
          <cell r="C7890" t="str">
            <v>艺术学院</v>
          </cell>
          <cell r="D7890" t="str">
            <v>19音乐3</v>
          </cell>
        </row>
        <row r="7891">
          <cell r="A7891">
            <v>1913113030</v>
          </cell>
          <cell r="B7891" t="str">
            <v>宋晓楠</v>
          </cell>
          <cell r="C7891" t="str">
            <v>艺术学院</v>
          </cell>
          <cell r="D7891" t="str">
            <v>19音乐3</v>
          </cell>
        </row>
        <row r="7892">
          <cell r="A7892">
            <v>1913113031</v>
          </cell>
          <cell r="B7892" t="str">
            <v>朱政伟</v>
          </cell>
          <cell r="C7892" t="str">
            <v>艺术学院</v>
          </cell>
          <cell r="D7892" t="str">
            <v>19音乐3</v>
          </cell>
        </row>
        <row r="7893">
          <cell r="A7893">
            <v>1913113032</v>
          </cell>
          <cell r="B7893" t="str">
            <v>尹彤辉</v>
          </cell>
          <cell r="C7893" t="str">
            <v>艺术学院</v>
          </cell>
          <cell r="D7893" t="str">
            <v>19音乐3</v>
          </cell>
        </row>
        <row r="7894">
          <cell r="A7894">
            <v>1913113033</v>
          </cell>
          <cell r="B7894" t="str">
            <v>罗伟</v>
          </cell>
          <cell r="C7894" t="str">
            <v>艺术学院</v>
          </cell>
          <cell r="D7894" t="str">
            <v>19音乐3</v>
          </cell>
        </row>
        <row r="7895">
          <cell r="A7895">
            <v>1913113034</v>
          </cell>
          <cell r="B7895" t="str">
            <v>谢智炜</v>
          </cell>
          <cell r="C7895" t="str">
            <v>艺术学院</v>
          </cell>
          <cell r="D7895" t="str">
            <v>19音乐3</v>
          </cell>
        </row>
        <row r="7896">
          <cell r="A7896">
            <v>1913113035</v>
          </cell>
          <cell r="B7896" t="str">
            <v>杨凯</v>
          </cell>
          <cell r="C7896" t="str">
            <v>艺术学院</v>
          </cell>
          <cell r="D7896" t="str">
            <v>19音乐3</v>
          </cell>
        </row>
        <row r="7897">
          <cell r="A7897">
            <v>1813101031</v>
          </cell>
          <cell r="B7897" t="str">
            <v>陈晨</v>
          </cell>
          <cell r="C7897" t="str">
            <v>艺术学院</v>
          </cell>
          <cell r="D7897" t="str">
            <v>19音乐4</v>
          </cell>
        </row>
        <row r="7898">
          <cell r="A7898">
            <v>1913111036</v>
          </cell>
          <cell r="B7898" t="str">
            <v>陈润</v>
          </cell>
          <cell r="C7898" t="str">
            <v>艺术学院</v>
          </cell>
          <cell r="D7898" t="str">
            <v>19音乐4</v>
          </cell>
        </row>
        <row r="7899">
          <cell r="A7899">
            <v>1913111037</v>
          </cell>
          <cell r="B7899" t="str">
            <v>雷程炜</v>
          </cell>
          <cell r="C7899" t="str">
            <v>艺术学院</v>
          </cell>
          <cell r="D7899" t="str">
            <v>19音乐4</v>
          </cell>
        </row>
        <row r="7900">
          <cell r="A7900">
            <v>1913111038</v>
          </cell>
          <cell r="B7900" t="str">
            <v>程欢</v>
          </cell>
          <cell r="C7900" t="str">
            <v>艺术学院</v>
          </cell>
          <cell r="D7900" t="str">
            <v>19音乐4</v>
          </cell>
        </row>
        <row r="7901">
          <cell r="A7901">
            <v>1913111039</v>
          </cell>
          <cell r="B7901" t="str">
            <v>熊梦婷</v>
          </cell>
          <cell r="C7901" t="str">
            <v>艺术学院</v>
          </cell>
          <cell r="D7901" t="str">
            <v>19音乐4</v>
          </cell>
        </row>
        <row r="7902">
          <cell r="A7902">
            <v>1913111040</v>
          </cell>
          <cell r="B7902" t="str">
            <v>郑希</v>
          </cell>
          <cell r="C7902" t="str">
            <v>艺术学院</v>
          </cell>
          <cell r="D7902" t="str">
            <v>19音乐4</v>
          </cell>
        </row>
        <row r="7903">
          <cell r="A7903">
            <v>1913111041</v>
          </cell>
          <cell r="B7903" t="str">
            <v>郭文慧</v>
          </cell>
          <cell r="C7903" t="str">
            <v>艺术学院</v>
          </cell>
          <cell r="D7903" t="str">
            <v>19音乐4</v>
          </cell>
        </row>
        <row r="7904">
          <cell r="A7904">
            <v>1913111042</v>
          </cell>
          <cell r="B7904" t="str">
            <v>朱馨钰</v>
          </cell>
          <cell r="C7904" t="str">
            <v>艺术学院</v>
          </cell>
          <cell r="D7904" t="str">
            <v>19音乐4</v>
          </cell>
        </row>
        <row r="7905">
          <cell r="A7905">
            <v>1913111043</v>
          </cell>
          <cell r="B7905" t="str">
            <v>张泽文</v>
          </cell>
          <cell r="C7905" t="str">
            <v>艺术学院</v>
          </cell>
          <cell r="D7905" t="str">
            <v>19音乐4</v>
          </cell>
        </row>
        <row r="7906">
          <cell r="A7906">
            <v>1913111044</v>
          </cell>
          <cell r="B7906" t="str">
            <v>李琪</v>
          </cell>
          <cell r="C7906" t="str">
            <v>艺术学院</v>
          </cell>
          <cell r="D7906" t="str">
            <v>19音乐4</v>
          </cell>
        </row>
        <row r="7907">
          <cell r="A7907">
            <v>1913111045</v>
          </cell>
          <cell r="B7907" t="str">
            <v>吕昀泽</v>
          </cell>
          <cell r="C7907" t="str">
            <v>艺术学院</v>
          </cell>
          <cell r="D7907" t="str">
            <v>19音乐4</v>
          </cell>
        </row>
        <row r="7908">
          <cell r="A7908">
            <v>1913111046</v>
          </cell>
          <cell r="B7908" t="str">
            <v>胡琦慧</v>
          </cell>
          <cell r="C7908" t="str">
            <v>艺术学院</v>
          </cell>
          <cell r="D7908" t="str">
            <v>19音乐4</v>
          </cell>
        </row>
        <row r="7909">
          <cell r="A7909">
            <v>1913111047</v>
          </cell>
          <cell r="B7909" t="str">
            <v>罗茁文</v>
          </cell>
          <cell r="C7909" t="str">
            <v>艺术学院</v>
          </cell>
          <cell r="D7909" t="str">
            <v>19音乐4</v>
          </cell>
        </row>
        <row r="7910">
          <cell r="A7910">
            <v>1913112036</v>
          </cell>
          <cell r="B7910" t="str">
            <v>李轶翔</v>
          </cell>
          <cell r="C7910" t="str">
            <v>艺术学院</v>
          </cell>
          <cell r="D7910" t="str">
            <v>19音乐4</v>
          </cell>
        </row>
        <row r="7911">
          <cell r="A7911">
            <v>1913112037</v>
          </cell>
          <cell r="B7911" t="str">
            <v>周文琪</v>
          </cell>
          <cell r="C7911" t="str">
            <v>艺术学院</v>
          </cell>
          <cell r="D7911" t="str">
            <v>19音乐4</v>
          </cell>
        </row>
        <row r="7912">
          <cell r="A7912">
            <v>1913112038</v>
          </cell>
          <cell r="B7912" t="str">
            <v>邓啟婉</v>
          </cell>
          <cell r="C7912" t="str">
            <v>艺术学院</v>
          </cell>
          <cell r="D7912" t="str">
            <v>19音乐4</v>
          </cell>
        </row>
        <row r="7913">
          <cell r="A7913">
            <v>1913112039</v>
          </cell>
          <cell r="B7913" t="str">
            <v>薛笑榕</v>
          </cell>
          <cell r="C7913" t="str">
            <v>艺术学院</v>
          </cell>
          <cell r="D7913" t="str">
            <v>19音乐4</v>
          </cell>
        </row>
        <row r="7914">
          <cell r="A7914">
            <v>1913112040</v>
          </cell>
          <cell r="B7914" t="str">
            <v>张源</v>
          </cell>
          <cell r="C7914" t="str">
            <v>艺术学院</v>
          </cell>
          <cell r="D7914" t="str">
            <v>19音乐4</v>
          </cell>
        </row>
        <row r="7915">
          <cell r="A7915">
            <v>1913112041</v>
          </cell>
          <cell r="B7915" t="str">
            <v>石晓龙</v>
          </cell>
          <cell r="C7915" t="str">
            <v>艺术学院</v>
          </cell>
          <cell r="D7915" t="str">
            <v>19音乐4</v>
          </cell>
        </row>
        <row r="7916">
          <cell r="A7916">
            <v>1913112042</v>
          </cell>
          <cell r="B7916" t="str">
            <v>贾子鹏</v>
          </cell>
          <cell r="C7916" t="str">
            <v>艺术学院</v>
          </cell>
          <cell r="D7916" t="str">
            <v>19音乐4</v>
          </cell>
        </row>
        <row r="7917">
          <cell r="A7917">
            <v>1913112043</v>
          </cell>
          <cell r="B7917" t="str">
            <v>陶慧敏</v>
          </cell>
          <cell r="C7917" t="str">
            <v>艺术学院</v>
          </cell>
          <cell r="D7917" t="str">
            <v>19音乐4</v>
          </cell>
        </row>
        <row r="7918">
          <cell r="A7918">
            <v>1913112044</v>
          </cell>
          <cell r="B7918" t="str">
            <v>任一行</v>
          </cell>
          <cell r="C7918" t="str">
            <v>艺术学院</v>
          </cell>
          <cell r="D7918" t="str">
            <v>19音乐4</v>
          </cell>
        </row>
        <row r="7919">
          <cell r="A7919">
            <v>1913112045</v>
          </cell>
          <cell r="B7919" t="str">
            <v>王雅轩</v>
          </cell>
          <cell r="C7919" t="str">
            <v>艺术学院</v>
          </cell>
          <cell r="D7919" t="str">
            <v>19音乐4</v>
          </cell>
        </row>
        <row r="7920">
          <cell r="A7920">
            <v>1913112046</v>
          </cell>
          <cell r="B7920" t="str">
            <v>刘若昕</v>
          </cell>
          <cell r="C7920" t="str">
            <v>艺术学院</v>
          </cell>
          <cell r="D7920" t="str">
            <v>19音乐4</v>
          </cell>
        </row>
        <row r="7921">
          <cell r="A7921">
            <v>1913112047</v>
          </cell>
          <cell r="B7921" t="str">
            <v>龚欣如</v>
          </cell>
          <cell r="C7921" t="str">
            <v>艺术学院</v>
          </cell>
          <cell r="D7921" t="str">
            <v>19音乐4</v>
          </cell>
        </row>
        <row r="7922">
          <cell r="A7922">
            <v>1913113036</v>
          </cell>
          <cell r="B7922" t="str">
            <v>郭家旺</v>
          </cell>
          <cell r="C7922" t="str">
            <v>艺术学院</v>
          </cell>
          <cell r="D7922" t="str">
            <v>19音乐4</v>
          </cell>
        </row>
        <row r="7923">
          <cell r="A7923">
            <v>1913113037</v>
          </cell>
          <cell r="B7923" t="str">
            <v>周林阳</v>
          </cell>
          <cell r="C7923" t="str">
            <v>艺术学院</v>
          </cell>
          <cell r="D7923" t="str">
            <v>19音乐4</v>
          </cell>
        </row>
        <row r="7924">
          <cell r="A7924">
            <v>1913113038</v>
          </cell>
          <cell r="B7924" t="str">
            <v>占取</v>
          </cell>
          <cell r="C7924" t="str">
            <v>艺术学院</v>
          </cell>
          <cell r="D7924" t="str">
            <v>19音乐4</v>
          </cell>
        </row>
        <row r="7925">
          <cell r="A7925">
            <v>1913113039</v>
          </cell>
          <cell r="B7925" t="str">
            <v>赖娅婷</v>
          </cell>
          <cell r="C7925" t="str">
            <v>艺术学院</v>
          </cell>
          <cell r="D7925" t="str">
            <v>19音乐4</v>
          </cell>
        </row>
        <row r="7926">
          <cell r="A7926">
            <v>1913113040</v>
          </cell>
          <cell r="B7926" t="str">
            <v>刘艳</v>
          </cell>
          <cell r="C7926" t="str">
            <v>艺术学院</v>
          </cell>
          <cell r="D7926" t="str">
            <v>19音乐4</v>
          </cell>
        </row>
        <row r="7927">
          <cell r="A7927">
            <v>1913113041</v>
          </cell>
          <cell r="B7927" t="str">
            <v>黄康雅</v>
          </cell>
          <cell r="C7927" t="str">
            <v>艺术学院</v>
          </cell>
          <cell r="D7927" t="str">
            <v>19音乐4</v>
          </cell>
        </row>
        <row r="7928">
          <cell r="A7928">
            <v>1913113042</v>
          </cell>
          <cell r="B7928" t="str">
            <v>张震</v>
          </cell>
          <cell r="C7928" t="str">
            <v>艺术学院</v>
          </cell>
          <cell r="D7928" t="str">
            <v>19音乐4</v>
          </cell>
        </row>
        <row r="7929">
          <cell r="A7929">
            <v>1913113043</v>
          </cell>
          <cell r="B7929" t="str">
            <v>李泽隆</v>
          </cell>
          <cell r="C7929" t="str">
            <v>艺术学院</v>
          </cell>
          <cell r="D7929" t="str">
            <v>19音乐4</v>
          </cell>
        </row>
        <row r="7930">
          <cell r="A7930">
            <v>1913113044</v>
          </cell>
          <cell r="B7930" t="str">
            <v>郭怡安</v>
          </cell>
          <cell r="C7930" t="str">
            <v>艺术学院</v>
          </cell>
          <cell r="D7930" t="str">
            <v>19音乐4</v>
          </cell>
        </row>
        <row r="7931">
          <cell r="A7931">
            <v>1913113045</v>
          </cell>
          <cell r="B7931" t="str">
            <v>彭立航</v>
          </cell>
          <cell r="C7931" t="str">
            <v>艺术学院</v>
          </cell>
          <cell r="D7931" t="str">
            <v>19音乐4</v>
          </cell>
        </row>
        <row r="7932">
          <cell r="A7932">
            <v>1913113046</v>
          </cell>
          <cell r="B7932" t="str">
            <v>林伊琦</v>
          </cell>
          <cell r="C7932" t="str">
            <v>艺术学院</v>
          </cell>
          <cell r="D7932" t="str">
            <v>19音乐4</v>
          </cell>
        </row>
        <row r="7933">
          <cell r="A7933">
            <v>1713202018</v>
          </cell>
          <cell r="B7933" t="str">
            <v>杨超群</v>
          </cell>
          <cell r="C7933" t="str">
            <v>艺术学院</v>
          </cell>
          <cell r="D7933" t="str">
            <v>19动画1</v>
          </cell>
        </row>
        <row r="7934">
          <cell r="A7934">
            <v>1913123001</v>
          </cell>
          <cell r="B7934" t="str">
            <v>袁珂</v>
          </cell>
          <cell r="C7934" t="str">
            <v>艺术学院</v>
          </cell>
          <cell r="D7934" t="str">
            <v>19动画1</v>
          </cell>
        </row>
        <row r="7935">
          <cell r="A7935">
            <v>1913123002</v>
          </cell>
          <cell r="B7935" t="str">
            <v>章志鹏</v>
          </cell>
          <cell r="C7935" t="str">
            <v>艺术学院</v>
          </cell>
          <cell r="D7935" t="str">
            <v>19动画1</v>
          </cell>
        </row>
        <row r="7936">
          <cell r="A7936">
            <v>1913123003</v>
          </cell>
          <cell r="B7936" t="str">
            <v>邱鸿芳</v>
          </cell>
          <cell r="C7936" t="str">
            <v>艺术学院</v>
          </cell>
          <cell r="D7936" t="str">
            <v>19动画1</v>
          </cell>
        </row>
        <row r="7937">
          <cell r="A7937">
            <v>1913123004</v>
          </cell>
          <cell r="B7937" t="str">
            <v>祁忠珍</v>
          </cell>
          <cell r="C7937" t="str">
            <v>艺术学院</v>
          </cell>
          <cell r="D7937" t="str">
            <v>19动画1</v>
          </cell>
        </row>
        <row r="7938">
          <cell r="A7938">
            <v>1913123005</v>
          </cell>
          <cell r="B7938" t="str">
            <v>蒲金霞</v>
          </cell>
          <cell r="C7938" t="str">
            <v>艺术学院</v>
          </cell>
          <cell r="D7938" t="str">
            <v>19动画1</v>
          </cell>
        </row>
        <row r="7939">
          <cell r="A7939">
            <v>1913123006</v>
          </cell>
          <cell r="B7939" t="str">
            <v>张旗</v>
          </cell>
          <cell r="C7939" t="str">
            <v>艺术学院</v>
          </cell>
          <cell r="D7939" t="str">
            <v>19动画1</v>
          </cell>
        </row>
        <row r="7940">
          <cell r="A7940">
            <v>1913123007</v>
          </cell>
          <cell r="B7940" t="str">
            <v>王梦瑶</v>
          </cell>
          <cell r="C7940" t="str">
            <v>艺术学院</v>
          </cell>
          <cell r="D7940" t="str">
            <v>19动画1</v>
          </cell>
        </row>
        <row r="7941">
          <cell r="A7941">
            <v>1913123008</v>
          </cell>
          <cell r="B7941" t="str">
            <v>张雨静</v>
          </cell>
          <cell r="C7941" t="str">
            <v>艺术学院</v>
          </cell>
          <cell r="D7941" t="str">
            <v>19动画1</v>
          </cell>
        </row>
        <row r="7942">
          <cell r="A7942">
            <v>1913123009</v>
          </cell>
          <cell r="B7942" t="str">
            <v>王瑜彬</v>
          </cell>
          <cell r="C7942" t="str">
            <v>艺术学院</v>
          </cell>
          <cell r="D7942" t="str">
            <v>19动画1</v>
          </cell>
        </row>
        <row r="7943">
          <cell r="A7943">
            <v>1913123010</v>
          </cell>
          <cell r="B7943" t="str">
            <v>兰玉凤</v>
          </cell>
          <cell r="C7943" t="str">
            <v>艺术学院</v>
          </cell>
          <cell r="D7943" t="str">
            <v>19动画1</v>
          </cell>
        </row>
        <row r="7944">
          <cell r="A7944">
            <v>1913123011</v>
          </cell>
          <cell r="B7944" t="str">
            <v>张心仪</v>
          </cell>
          <cell r="C7944" t="str">
            <v>艺术学院</v>
          </cell>
          <cell r="D7944" t="str">
            <v>19动画1</v>
          </cell>
        </row>
        <row r="7945">
          <cell r="A7945">
            <v>1913123012</v>
          </cell>
          <cell r="B7945" t="str">
            <v>袁宇晨</v>
          </cell>
          <cell r="C7945" t="str">
            <v>艺术学院</v>
          </cell>
          <cell r="D7945" t="str">
            <v>19动画1</v>
          </cell>
        </row>
        <row r="7946">
          <cell r="A7946">
            <v>1913123013</v>
          </cell>
          <cell r="B7946" t="str">
            <v>刘勇</v>
          </cell>
          <cell r="C7946" t="str">
            <v>艺术学院</v>
          </cell>
          <cell r="D7946" t="str">
            <v>19动画1</v>
          </cell>
        </row>
        <row r="7947">
          <cell r="A7947">
            <v>1913123014</v>
          </cell>
          <cell r="B7947" t="str">
            <v>郭庆</v>
          </cell>
          <cell r="C7947" t="str">
            <v>艺术学院</v>
          </cell>
          <cell r="D7947" t="str">
            <v>19动画1</v>
          </cell>
        </row>
        <row r="7948">
          <cell r="A7948">
            <v>1913123016</v>
          </cell>
          <cell r="B7948" t="str">
            <v>彭骏博</v>
          </cell>
          <cell r="C7948" t="str">
            <v>艺术学院</v>
          </cell>
          <cell r="D7948" t="str">
            <v>19动画1</v>
          </cell>
        </row>
        <row r="7949">
          <cell r="A7949">
            <v>1913123017</v>
          </cell>
          <cell r="B7949" t="str">
            <v>熊弘宇</v>
          </cell>
          <cell r="C7949" t="str">
            <v>艺术学院</v>
          </cell>
          <cell r="D7949" t="str">
            <v>19动画1</v>
          </cell>
        </row>
        <row r="7950">
          <cell r="A7950">
            <v>1913123018</v>
          </cell>
          <cell r="B7950" t="str">
            <v>祝琦</v>
          </cell>
          <cell r="C7950" t="str">
            <v>艺术学院</v>
          </cell>
          <cell r="D7950" t="str">
            <v>19动画1</v>
          </cell>
        </row>
        <row r="7951">
          <cell r="A7951">
            <v>1913123020</v>
          </cell>
          <cell r="B7951" t="str">
            <v>梁爱红</v>
          </cell>
          <cell r="C7951" t="str">
            <v>艺术学院</v>
          </cell>
          <cell r="D7951" t="str">
            <v>19动画1</v>
          </cell>
        </row>
        <row r="7952">
          <cell r="A7952">
            <v>1913123021</v>
          </cell>
          <cell r="B7952" t="str">
            <v>刘颖</v>
          </cell>
          <cell r="C7952" t="str">
            <v>艺术学院</v>
          </cell>
          <cell r="D7952" t="str">
            <v>19动画1</v>
          </cell>
        </row>
        <row r="7953">
          <cell r="A7953">
            <v>1913123022</v>
          </cell>
          <cell r="B7953" t="str">
            <v>罗根兰</v>
          </cell>
          <cell r="C7953" t="str">
            <v>艺术学院</v>
          </cell>
          <cell r="D7953" t="str">
            <v>19动画1</v>
          </cell>
        </row>
        <row r="7954">
          <cell r="A7954">
            <v>1913123023</v>
          </cell>
          <cell r="B7954" t="str">
            <v>周娜娜</v>
          </cell>
          <cell r="C7954" t="str">
            <v>艺术学院</v>
          </cell>
          <cell r="D7954" t="str">
            <v>19动画1</v>
          </cell>
        </row>
        <row r="7955">
          <cell r="A7955">
            <v>1913123024</v>
          </cell>
          <cell r="B7955" t="str">
            <v>柳佳悦</v>
          </cell>
          <cell r="C7955" t="str">
            <v>艺术学院</v>
          </cell>
          <cell r="D7955" t="str">
            <v>19动画1</v>
          </cell>
        </row>
        <row r="7956">
          <cell r="A7956">
            <v>1913123025</v>
          </cell>
          <cell r="B7956" t="str">
            <v>金彩玲</v>
          </cell>
          <cell r="C7956" t="str">
            <v>艺术学院</v>
          </cell>
          <cell r="D7956" t="str">
            <v>19动画1</v>
          </cell>
        </row>
        <row r="7957">
          <cell r="A7957">
            <v>1913123026</v>
          </cell>
          <cell r="B7957" t="str">
            <v>李司琪</v>
          </cell>
          <cell r="C7957" t="str">
            <v>艺术学院</v>
          </cell>
          <cell r="D7957" t="str">
            <v>19动画1</v>
          </cell>
        </row>
        <row r="7958">
          <cell r="A7958">
            <v>1913123027</v>
          </cell>
          <cell r="B7958" t="str">
            <v>王天宇</v>
          </cell>
          <cell r="C7958" t="str">
            <v>艺术学院</v>
          </cell>
          <cell r="D7958" t="str">
            <v>19动画1</v>
          </cell>
        </row>
        <row r="7959">
          <cell r="A7959">
            <v>1913123028</v>
          </cell>
          <cell r="B7959" t="str">
            <v>赵中华</v>
          </cell>
          <cell r="C7959" t="str">
            <v>艺术学院</v>
          </cell>
          <cell r="D7959" t="str">
            <v>19动画1</v>
          </cell>
        </row>
        <row r="7960">
          <cell r="A7960">
            <v>1913123029</v>
          </cell>
          <cell r="B7960" t="str">
            <v>王晨旭</v>
          </cell>
          <cell r="C7960" t="str">
            <v>艺术学院</v>
          </cell>
          <cell r="D7960" t="str">
            <v>19动画1</v>
          </cell>
        </row>
        <row r="7961">
          <cell r="A7961">
            <v>1913123030</v>
          </cell>
          <cell r="B7961" t="str">
            <v>朱志详</v>
          </cell>
          <cell r="C7961" t="str">
            <v>艺术学院</v>
          </cell>
          <cell r="D7961" t="str">
            <v>19动画1</v>
          </cell>
        </row>
        <row r="7962">
          <cell r="A7962">
            <v>1913123031</v>
          </cell>
          <cell r="B7962" t="str">
            <v>姚城灏</v>
          </cell>
          <cell r="C7962" t="str">
            <v>艺术学院</v>
          </cell>
          <cell r="D7962" t="str">
            <v>19动画1</v>
          </cell>
        </row>
        <row r="7963">
          <cell r="A7963">
            <v>1913124001</v>
          </cell>
          <cell r="B7963" t="str">
            <v>包锐</v>
          </cell>
          <cell r="C7963" t="str">
            <v>艺术学院</v>
          </cell>
          <cell r="D7963" t="str">
            <v>19动画2</v>
          </cell>
        </row>
        <row r="7964">
          <cell r="A7964">
            <v>1913124002</v>
          </cell>
          <cell r="B7964" t="str">
            <v>罗洪泽</v>
          </cell>
          <cell r="C7964" t="str">
            <v>艺术学院</v>
          </cell>
          <cell r="D7964" t="str">
            <v>19动画2</v>
          </cell>
        </row>
        <row r="7965">
          <cell r="A7965">
            <v>1913124003</v>
          </cell>
          <cell r="B7965" t="str">
            <v>吴晓霖</v>
          </cell>
          <cell r="C7965" t="str">
            <v>艺术学院</v>
          </cell>
          <cell r="D7965" t="str">
            <v>19动画2</v>
          </cell>
        </row>
        <row r="7966">
          <cell r="A7966">
            <v>1913124004</v>
          </cell>
          <cell r="B7966" t="str">
            <v>姬坤</v>
          </cell>
          <cell r="C7966" t="str">
            <v>艺术学院</v>
          </cell>
          <cell r="D7966" t="str">
            <v>19动画2</v>
          </cell>
        </row>
        <row r="7967">
          <cell r="A7967">
            <v>1913124005</v>
          </cell>
          <cell r="B7967" t="str">
            <v>杨燕燕</v>
          </cell>
          <cell r="C7967" t="str">
            <v>艺术学院</v>
          </cell>
          <cell r="D7967" t="str">
            <v>19动画2</v>
          </cell>
        </row>
        <row r="7968">
          <cell r="A7968">
            <v>1913124006</v>
          </cell>
          <cell r="B7968" t="str">
            <v>屈香凝</v>
          </cell>
          <cell r="C7968" t="str">
            <v>艺术学院</v>
          </cell>
          <cell r="D7968" t="str">
            <v>19动画2</v>
          </cell>
        </row>
        <row r="7969">
          <cell r="A7969">
            <v>1913124007</v>
          </cell>
          <cell r="B7969" t="str">
            <v>郝润霞</v>
          </cell>
          <cell r="C7969" t="str">
            <v>艺术学院</v>
          </cell>
          <cell r="D7969" t="str">
            <v>19动画2</v>
          </cell>
        </row>
        <row r="7970">
          <cell r="A7970">
            <v>1913124008</v>
          </cell>
          <cell r="B7970" t="str">
            <v>蒋英豪</v>
          </cell>
          <cell r="C7970" t="str">
            <v>艺术学院</v>
          </cell>
          <cell r="D7970" t="str">
            <v>19动画2</v>
          </cell>
        </row>
        <row r="7971">
          <cell r="A7971">
            <v>1913124009</v>
          </cell>
          <cell r="B7971" t="str">
            <v>陈婧嫘</v>
          </cell>
          <cell r="C7971" t="str">
            <v>艺术学院</v>
          </cell>
          <cell r="D7971" t="str">
            <v>19动画2</v>
          </cell>
        </row>
        <row r="7972">
          <cell r="A7972">
            <v>1913124010</v>
          </cell>
          <cell r="B7972" t="str">
            <v>刘潇</v>
          </cell>
          <cell r="C7972" t="str">
            <v>艺术学院</v>
          </cell>
          <cell r="D7972" t="str">
            <v>19动画2</v>
          </cell>
        </row>
        <row r="7973">
          <cell r="A7973">
            <v>1913124011</v>
          </cell>
          <cell r="B7973" t="str">
            <v>冷俊昊</v>
          </cell>
          <cell r="C7973" t="str">
            <v>艺术学院</v>
          </cell>
          <cell r="D7973" t="str">
            <v>19动画2</v>
          </cell>
        </row>
        <row r="7974">
          <cell r="A7974">
            <v>1913124012</v>
          </cell>
          <cell r="B7974" t="str">
            <v>杨宏</v>
          </cell>
          <cell r="C7974" t="str">
            <v>艺术学院</v>
          </cell>
          <cell r="D7974" t="str">
            <v>19动画2</v>
          </cell>
        </row>
        <row r="7975">
          <cell r="A7975">
            <v>1913124013</v>
          </cell>
          <cell r="B7975" t="str">
            <v>胡克荣</v>
          </cell>
          <cell r="C7975" t="str">
            <v>艺术学院</v>
          </cell>
          <cell r="D7975" t="str">
            <v>19动画2</v>
          </cell>
        </row>
        <row r="7976">
          <cell r="A7976">
            <v>1913124014</v>
          </cell>
          <cell r="B7976" t="str">
            <v>温宇航</v>
          </cell>
          <cell r="C7976" t="str">
            <v>艺术学院</v>
          </cell>
          <cell r="D7976" t="str">
            <v>19动画2</v>
          </cell>
        </row>
        <row r="7977">
          <cell r="A7977">
            <v>1913124015</v>
          </cell>
          <cell r="B7977" t="str">
            <v>徐桂国</v>
          </cell>
          <cell r="C7977" t="str">
            <v>艺术学院</v>
          </cell>
          <cell r="D7977" t="str">
            <v>19动画2</v>
          </cell>
        </row>
        <row r="7978">
          <cell r="A7978">
            <v>1913124016</v>
          </cell>
          <cell r="B7978" t="str">
            <v>李思盈</v>
          </cell>
          <cell r="C7978" t="str">
            <v>艺术学院</v>
          </cell>
          <cell r="D7978" t="str">
            <v>19动画2</v>
          </cell>
        </row>
        <row r="7979">
          <cell r="A7979">
            <v>1913124017</v>
          </cell>
          <cell r="B7979" t="str">
            <v>程雨岑</v>
          </cell>
          <cell r="C7979" t="str">
            <v>艺术学院</v>
          </cell>
          <cell r="D7979" t="str">
            <v>19动画2</v>
          </cell>
        </row>
        <row r="7980">
          <cell r="A7980">
            <v>1913124018</v>
          </cell>
          <cell r="B7980" t="str">
            <v>欧阳仲平</v>
          </cell>
          <cell r="C7980" t="str">
            <v>艺术学院</v>
          </cell>
          <cell r="D7980" t="str">
            <v>19动画2</v>
          </cell>
        </row>
        <row r="7981">
          <cell r="A7981">
            <v>1913124019</v>
          </cell>
          <cell r="B7981" t="str">
            <v>胡林燕</v>
          </cell>
          <cell r="C7981" t="str">
            <v>艺术学院</v>
          </cell>
          <cell r="D7981" t="str">
            <v>19动画2</v>
          </cell>
        </row>
        <row r="7982">
          <cell r="A7982">
            <v>1913124021</v>
          </cell>
          <cell r="B7982" t="str">
            <v>陈惠</v>
          </cell>
          <cell r="C7982" t="str">
            <v>艺术学院</v>
          </cell>
          <cell r="D7982" t="str">
            <v>19动画2</v>
          </cell>
        </row>
        <row r="7983">
          <cell r="A7983">
            <v>1913124022</v>
          </cell>
          <cell r="B7983" t="str">
            <v>徐艺凌</v>
          </cell>
          <cell r="C7983" t="str">
            <v>艺术学院</v>
          </cell>
          <cell r="D7983" t="str">
            <v>19动画2</v>
          </cell>
        </row>
        <row r="7984">
          <cell r="A7984">
            <v>1913124023</v>
          </cell>
          <cell r="B7984" t="str">
            <v>胡伊莎</v>
          </cell>
          <cell r="C7984" t="str">
            <v>艺术学院</v>
          </cell>
          <cell r="D7984" t="str">
            <v>19动画2</v>
          </cell>
        </row>
        <row r="7985">
          <cell r="A7985">
            <v>1913124024</v>
          </cell>
          <cell r="B7985" t="str">
            <v>陈冰妍</v>
          </cell>
          <cell r="C7985" t="str">
            <v>艺术学院</v>
          </cell>
          <cell r="D7985" t="str">
            <v>19动画2</v>
          </cell>
        </row>
        <row r="7986">
          <cell r="A7986">
            <v>1913124025</v>
          </cell>
          <cell r="B7986" t="str">
            <v>蔡双阳</v>
          </cell>
          <cell r="C7986" t="str">
            <v>艺术学院</v>
          </cell>
          <cell r="D7986" t="str">
            <v>19动画2</v>
          </cell>
        </row>
        <row r="7987">
          <cell r="A7987">
            <v>1913124026</v>
          </cell>
          <cell r="B7987" t="str">
            <v>杨杰润</v>
          </cell>
          <cell r="C7987" t="str">
            <v>艺术学院</v>
          </cell>
          <cell r="D7987" t="str">
            <v>19动画2</v>
          </cell>
        </row>
        <row r="7988">
          <cell r="A7988">
            <v>1913124027</v>
          </cell>
          <cell r="B7988" t="str">
            <v>姜澄宇</v>
          </cell>
          <cell r="C7988" t="str">
            <v>艺术学院</v>
          </cell>
          <cell r="D7988" t="str">
            <v>19动画2</v>
          </cell>
        </row>
        <row r="7989">
          <cell r="A7989">
            <v>1913124028</v>
          </cell>
          <cell r="B7989" t="str">
            <v>鞠浩然</v>
          </cell>
          <cell r="C7989" t="str">
            <v>艺术学院</v>
          </cell>
          <cell r="D7989" t="str">
            <v>19动画2</v>
          </cell>
        </row>
        <row r="7990">
          <cell r="A7990">
            <v>1913124029</v>
          </cell>
          <cell r="B7990" t="str">
            <v>朱海涛</v>
          </cell>
          <cell r="C7990" t="str">
            <v>艺术学院</v>
          </cell>
          <cell r="D7990" t="str">
            <v>19动画2</v>
          </cell>
        </row>
        <row r="7991">
          <cell r="A7991">
            <v>1913124030</v>
          </cell>
          <cell r="B7991" t="str">
            <v>顾彦</v>
          </cell>
          <cell r="C7991" t="str">
            <v>艺术学院</v>
          </cell>
          <cell r="D7991" t="str">
            <v>19动画2</v>
          </cell>
        </row>
        <row r="7992">
          <cell r="A7992">
            <v>1513114030</v>
          </cell>
          <cell r="B7992" t="str">
            <v>李瑞康</v>
          </cell>
          <cell r="C7992" t="str">
            <v>艺术学院</v>
          </cell>
          <cell r="D7992" t="str">
            <v>19舞蹈1</v>
          </cell>
        </row>
        <row r="7993">
          <cell r="A7993">
            <v>1913114001</v>
          </cell>
          <cell r="B7993" t="str">
            <v>罗思雨</v>
          </cell>
          <cell r="C7993" t="str">
            <v>艺术学院</v>
          </cell>
          <cell r="D7993" t="str">
            <v>19舞蹈1</v>
          </cell>
        </row>
        <row r="7994">
          <cell r="A7994">
            <v>1913114002</v>
          </cell>
          <cell r="B7994" t="str">
            <v>王安妮</v>
          </cell>
          <cell r="C7994" t="str">
            <v>艺术学院</v>
          </cell>
          <cell r="D7994" t="str">
            <v>19舞蹈1</v>
          </cell>
        </row>
        <row r="7995">
          <cell r="A7995">
            <v>1913114003</v>
          </cell>
          <cell r="B7995" t="str">
            <v>林霏</v>
          </cell>
          <cell r="C7995" t="str">
            <v>艺术学院</v>
          </cell>
          <cell r="D7995" t="str">
            <v>19舞蹈1</v>
          </cell>
        </row>
        <row r="7996">
          <cell r="A7996">
            <v>1913114004</v>
          </cell>
          <cell r="B7996" t="str">
            <v>刘菲</v>
          </cell>
          <cell r="C7996" t="str">
            <v>艺术学院</v>
          </cell>
          <cell r="D7996" t="str">
            <v>19舞蹈1</v>
          </cell>
        </row>
        <row r="7997">
          <cell r="A7997">
            <v>1913114005</v>
          </cell>
          <cell r="B7997" t="str">
            <v>王邦涛</v>
          </cell>
          <cell r="C7997" t="str">
            <v>艺术学院</v>
          </cell>
          <cell r="D7997" t="str">
            <v>19舞蹈1</v>
          </cell>
        </row>
        <row r="7998">
          <cell r="A7998">
            <v>1913114006</v>
          </cell>
          <cell r="B7998" t="str">
            <v>韩雨霏</v>
          </cell>
          <cell r="C7998" t="str">
            <v>艺术学院</v>
          </cell>
          <cell r="D7998" t="str">
            <v>19舞蹈1</v>
          </cell>
        </row>
        <row r="7999">
          <cell r="A7999">
            <v>1913114007</v>
          </cell>
          <cell r="B7999" t="str">
            <v>冯加彬</v>
          </cell>
          <cell r="C7999" t="str">
            <v>艺术学院</v>
          </cell>
          <cell r="D7999" t="str">
            <v>19舞蹈1</v>
          </cell>
        </row>
        <row r="8000">
          <cell r="A8000">
            <v>1913114008</v>
          </cell>
          <cell r="B8000" t="str">
            <v>文苏佳</v>
          </cell>
          <cell r="C8000" t="str">
            <v>艺术学院</v>
          </cell>
          <cell r="D8000" t="str">
            <v>19舞蹈1</v>
          </cell>
        </row>
        <row r="8001">
          <cell r="A8001">
            <v>1913114009</v>
          </cell>
          <cell r="B8001" t="str">
            <v>王丽君</v>
          </cell>
          <cell r="C8001" t="str">
            <v>艺术学院</v>
          </cell>
          <cell r="D8001" t="str">
            <v>19舞蹈1</v>
          </cell>
        </row>
        <row r="8002">
          <cell r="A8002">
            <v>1913114010</v>
          </cell>
          <cell r="B8002" t="str">
            <v>符柔柔</v>
          </cell>
          <cell r="C8002" t="str">
            <v>艺术学院</v>
          </cell>
          <cell r="D8002" t="str">
            <v>19舞蹈1</v>
          </cell>
        </row>
        <row r="8003">
          <cell r="A8003">
            <v>1913114011</v>
          </cell>
          <cell r="B8003" t="str">
            <v>周宁</v>
          </cell>
          <cell r="C8003" t="str">
            <v>艺术学院</v>
          </cell>
          <cell r="D8003" t="str">
            <v>19舞蹈1</v>
          </cell>
        </row>
        <row r="8004">
          <cell r="A8004">
            <v>1913114012</v>
          </cell>
          <cell r="B8004" t="str">
            <v>韩莹萍</v>
          </cell>
          <cell r="C8004" t="str">
            <v>艺术学院</v>
          </cell>
          <cell r="D8004" t="str">
            <v>19舞蹈1</v>
          </cell>
        </row>
        <row r="8005">
          <cell r="A8005">
            <v>1913114013</v>
          </cell>
          <cell r="B8005" t="str">
            <v>韩雪妮</v>
          </cell>
          <cell r="C8005" t="str">
            <v>艺术学院</v>
          </cell>
          <cell r="D8005" t="str">
            <v>19舞蹈1</v>
          </cell>
        </row>
        <row r="8006">
          <cell r="A8006">
            <v>1913114014</v>
          </cell>
          <cell r="B8006" t="str">
            <v>王志东</v>
          </cell>
          <cell r="C8006" t="str">
            <v>艺术学院</v>
          </cell>
          <cell r="D8006" t="str">
            <v>19舞蹈1</v>
          </cell>
        </row>
        <row r="8007">
          <cell r="A8007">
            <v>1913114015</v>
          </cell>
          <cell r="B8007" t="str">
            <v>黄秀斌</v>
          </cell>
          <cell r="C8007" t="str">
            <v>艺术学院</v>
          </cell>
          <cell r="D8007" t="str">
            <v>19舞蹈1</v>
          </cell>
        </row>
        <row r="8008">
          <cell r="A8008">
            <v>1913114016</v>
          </cell>
          <cell r="B8008" t="str">
            <v>雷阳</v>
          </cell>
          <cell r="C8008" t="str">
            <v>艺术学院</v>
          </cell>
          <cell r="D8008" t="str">
            <v>19舞蹈1</v>
          </cell>
        </row>
        <row r="8009">
          <cell r="A8009">
            <v>1913114017</v>
          </cell>
          <cell r="B8009" t="str">
            <v>谭温钰</v>
          </cell>
          <cell r="C8009" t="str">
            <v>艺术学院</v>
          </cell>
          <cell r="D8009" t="str">
            <v>19舞蹈1</v>
          </cell>
        </row>
        <row r="8010">
          <cell r="A8010">
            <v>1913114018</v>
          </cell>
          <cell r="B8010" t="str">
            <v>唐桑婷</v>
          </cell>
          <cell r="C8010" t="str">
            <v>艺术学院</v>
          </cell>
          <cell r="D8010" t="str">
            <v>19舞蹈1</v>
          </cell>
        </row>
        <row r="8011">
          <cell r="A8011">
            <v>1913114019</v>
          </cell>
          <cell r="B8011" t="str">
            <v>罗本润</v>
          </cell>
          <cell r="C8011" t="str">
            <v>艺术学院</v>
          </cell>
          <cell r="D8011" t="str">
            <v>19舞蹈1</v>
          </cell>
        </row>
        <row r="8012">
          <cell r="A8012">
            <v>1913114020</v>
          </cell>
          <cell r="B8012" t="str">
            <v>邱政鸿</v>
          </cell>
          <cell r="C8012" t="str">
            <v>艺术学院</v>
          </cell>
          <cell r="D8012" t="str">
            <v>19舞蹈1</v>
          </cell>
        </row>
        <row r="8013">
          <cell r="A8013">
            <v>1913114021</v>
          </cell>
          <cell r="B8013" t="str">
            <v>何沛</v>
          </cell>
          <cell r="C8013" t="str">
            <v>艺术学院</v>
          </cell>
          <cell r="D8013" t="str">
            <v>19舞蹈1</v>
          </cell>
        </row>
        <row r="8014">
          <cell r="A8014">
            <v>1913114022</v>
          </cell>
          <cell r="B8014" t="str">
            <v>郑舒麟</v>
          </cell>
          <cell r="C8014" t="str">
            <v>艺术学院</v>
          </cell>
          <cell r="D8014" t="str">
            <v>19舞蹈1</v>
          </cell>
        </row>
        <row r="8015">
          <cell r="A8015">
            <v>1913114023</v>
          </cell>
          <cell r="B8015" t="str">
            <v>徐思漩</v>
          </cell>
          <cell r="C8015" t="str">
            <v>艺术学院</v>
          </cell>
          <cell r="D8015" t="str">
            <v>19舞蹈1</v>
          </cell>
        </row>
        <row r="8016">
          <cell r="A8016">
            <v>1913114024</v>
          </cell>
          <cell r="B8016" t="str">
            <v>李方方</v>
          </cell>
          <cell r="C8016" t="str">
            <v>艺术学院</v>
          </cell>
          <cell r="D8016" t="str">
            <v>19舞蹈1</v>
          </cell>
        </row>
        <row r="8017">
          <cell r="A8017">
            <v>1913114025</v>
          </cell>
          <cell r="B8017" t="str">
            <v>张辛子</v>
          </cell>
          <cell r="C8017" t="str">
            <v>艺术学院</v>
          </cell>
          <cell r="D8017" t="str">
            <v>19舞蹈1</v>
          </cell>
        </row>
        <row r="8018">
          <cell r="A8018">
            <v>1913114026</v>
          </cell>
          <cell r="B8018" t="str">
            <v>周海燕</v>
          </cell>
          <cell r="C8018" t="str">
            <v>艺术学院</v>
          </cell>
          <cell r="D8018" t="str">
            <v>19舞蹈1</v>
          </cell>
        </row>
        <row r="8019">
          <cell r="A8019">
            <v>1913114027</v>
          </cell>
          <cell r="B8019" t="str">
            <v>傅斯宇</v>
          </cell>
          <cell r="C8019" t="str">
            <v>艺术学院</v>
          </cell>
          <cell r="D8019" t="str">
            <v>19舞蹈1</v>
          </cell>
        </row>
        <row r="8020">
          <cell r="A8020">
            <v>1913114028</v>
          </cell>
          <cell r="B8020" t="str">
            <v>曾嘉鹭</v>
          </cell>
          <cell r="C8020" t="str">
            <v>艺术学院</v>
          </cell>
          <cell r="D8020" t="str">
            <v>19舞蹈1</v>
          </cell>
        </row>
        <row r="8021">
          <cell r="A8021">
            <v>1913114029</v>
          </cell>
          <cell r="B8021" t="str">
            <v>黄志珍</v>
          </cell>
          <cell r="C8021" t="str">
            <v>艺术学院</v>
          </cell>
          <cell r="D8021" t="str">
            <v>19舞蹈1</v>
          </cell>
        </row>
        <row r="8022">
          <cell r="A8022">
            <v>1913114030</v>
          </cell>
          <cell r="B8022" t="str">
            <v>黄可欢</v>
          </cell>
          <cell r="C8022" t="str">
            <v>艺术学院</v>
          </cell>
          <cell r="D8022" t="str">
            <v>19舞蹈1</v>
          </cell>
        </row>
        <row r="8023">
          <cell r="A8023">
            <v>1913114031</v>
          </cell>
          <cell r="B8023" t="str">
            <v>熊菲</v>
          </cell>
          <cell r="C8023" t="str">
            <v>艺术学院</v>
          </cell>
          <cell r="D8023" t="str">
            <v>19舞蹈1</v>
          </cell>
        </row>
        <row r="8024">
          <cell r="A8024">
            <v>1913114032</v>
          </cell>
          <cell r="B8024" t="str">
            <v>张亚杰</v>
          </cell>
          <cell r="C8024" t="str">
            <v>艺术学院</v>
          </cell>
          <cell r="D8024" t="str">
            <v>19舞蹈1</v>
          </cell>
        </row>
        <row r="8025">
          <cell r="A8025">
            <v>1913114033</v>
          </cell>
          <cell r="B8025" t="str">
            <v>路静</v>
          </cell>
          <cell r="C8025" t="str">
            <v>艺术学院</v>
          </cell>
          <cell r="D8025" t="str">
            <v>19舞蹈1</v>
          </cell>
        </row>
        <row r="8026">
          <cell r="A8026">
            <v>1913114034</v>
          </cell>
          <cell r="B8026" t="str">
            <v>朱炫熹</v>
          </cell>
          <cell r="C8026" t="str">
            <v>艺术学院</v>
          </cell>
          <cell r="D8026" t="str">
            <v>19舞蹈1</v>
          </cell>
        </row>
        <row r="8027">
          <cell r="A8027">
            <v>1913114035</v>
          </cell>
          <cell r="B8027" t="str">
            <v>孙沁雯</v>
          </cell>
          <cell r="C8027" t="str">
            <v>艺术学院</v>
          </cell>
          <cell r="D8027" t="str">
            <v>19舞蹈1</v>
          </cell>
        </row>
        <row r="8028">
          <cell r="A8028">
            <v>1813105004</v>
          </cell>
          <cell r="B8028" t="str">
            <v>刘洪华</v>
          </cell>
          <cell r="C8028" t="str">
            <v>艺术学院</v>
          </cell>
          <cell r="D8028" t="str">
            <v>19舞蹈2</v>
          </cell>
        </row>
        <row r="8029">
          <cell r="A8029">
            <v>1813105008</v>
          </cell>
          <cell r="B8029" t="str">
            <v>钟怡雯</v>
          </cell>
          <cell r="C8029" t="str">
            <v>艺术学院</v>
          </cell>
          <cell r="D8029" t="str">
            <v>19舞蹈2</v>
          </cell>
        </row>
        <row r="8030">
          <cell r="A8030">
            <v>1913115001</v>
          </cell>
          <cell r="B8030" t="str">
            <v>杜雨扬</v>
          </cell>
          <cell r="C8030" t="str">
            <v>艺术学院</v>
          </cell>
          <cell r="D8030" t="str">
            <v>19舞蹈2</v>
          </cell>
        </row>
        <row r="8031">
          <cell r="A8031">
            <v>1913115002</v>
          </cell>
          <cell r="B8031" t="str">
            <v>李俊毅</v>
          </cell>
          <cell r="C8031" t="str">
            <v>艺术学院</v>
          </cell>
          <cell r="D8031" t="str">
            <v>19舞蹈2</v>
          </cell>
        </row>
        <row r="8032">
          <cell r="A8032">
            <v>1913115003</v>
          </cell>
          <cell r="B8032" t="str">
            <v>邱宏雨</v>
          </cell>
          <cell r="C8032" t="str">
            <v>艺术学院</v>
          </cell>
          <cell r="D8032" t="str">
            <v>19舞蹈2</v>
          </cell>
        </row>
        <row r="8033">
          <cell r="A8033">
            <v>1913115004</v>
          </cell>
          <cell r="B8033" t="str">
            <v>胡江涛</v>
          </cell>
          <cell r="C8033" t="str">
            <v>艺术学院</v>
          </cell>
          <cell r="D8033" t="str">
            <v>19舞蹈2</v>
          </cell>
        </row>
        <row r="8034">
          <cell r="A8034">
            <v>1913115005</v>
          </cell>
          <cell r="B8034" t="str">
            <v>段锦仪</v>
          </cell>
          <cell r="C8034" t="str">
            <v>艺术学院</v>
          </cell>
          <cell r="D8034" t="str">
            <v>19舞蹈2</v>
          </cell>
        </row>
        <row r="8035">
          <cell r="A8035">
            <v>1913115006</v>
          </cell>
          <cell r="B8035" t="str">
            <v>蔡亦煌</v>
          </cell>
          <cell r="C8035" t="str">
            <v>艺术学院</v>
          </cell>
          <cell r="D8035" t="str">
            <v>19舞蹈2</v>
          </cell>
        </row>
        <row r="8036">
          <cell r="A8036">
            <v>1913115007</v>
          </cell>
          <cell r="B8036" t="str">
            <v>吉财珍</v>
          </cell>
          <cell r="C8036" t="str">
            <v>艺术学院</v>
          </cell>
          <cell r="D8036" t="str">
            <v>19舞蹈2</v>
          </cell>
        </row>
        <row r="8037">
          <cell r="A8037">
            <v>1913115008</v>
          </cell>
          <cell r="B8037" t="str">
            <v>颜福敏</v>
          </cell>
          <cell r="C8037" t="str">
            <v>艺术学院</v>
          </cell>
          <cell r="D8037" t="str">
            <v>19舞蹈2</v>
          </cell>
        </row>
        <row r="8038">
          <cell r="A8038">
            <v>1913115009</v>
          </cell>
          <cell r="B8038" t="str">
            <v>李阿妃</v>
          </cell>
          <cell r="C8038" t="str">
            <v>艺术学院</v>
          </cell>
          <cell r="D8038" t="str">
            <v>19舞蹈2</v>
          </cell>
        </row>
        <row r="8039">
          <cell r="A8039">
            <v>1913115010</v>
          </cell>
          <cell r="B8039" t="str">
            <v>王梦茹</v>
          </cell>
          <cell r="C8039" t="str">
            <v>艺术学院</v>
          </cell>
          <cell r="D8039" t="str">
            <v>19舞蹈2</v>
          </cell>
        </row>
        <row r="8040">
          <cell r="A8040">
            <v>1913115011</v>
          </cell>
          <cell r="B8040" t="str">
            <v>杨婷</v>
          </cell>
          <cell r="C8040" t="str">
            <v>艺术学院</v>
          </cell>
          <cell r="D8040" t="str">
            <v>19舞蹈2</v>
          </cell>
        </row>
        <row r="8041">
          <cell r="A8041">
            <v>1913115012</v>
          </cell>
          <cell r="B8041" t="str">
            <v>方苗琳</v>
          </cell>
          <cell r="C8041" t="str">
            <v>艺术学院</v>
          </cell>
          <cell r="D8041" t="str">
            <v>19舞蹈2</v>
          </cell>
        </row>
        <row r="8042">
          <cell r="A8042">
            <v>1913115013</v>
          </cell>
          <cell r="B8042" t="str">
            <v>颜薇</v>
          </cell>
          <cell r="C8042" t="str">
            <v>艺术学院</v>
          </cell>
          <cell r="D8042" t="str">
            <v>19舞蹈2</v>
          </cell>
        </row>
        <row r="8043">
          <cell r="A8043">
            <v>1913115014</v>
          </cell>
          <cell r="B8043" t="str">
            <v>聂子健</v>
          </cell>
          <cell r="C8043" t="str">
            <v>艺术学院</v>
          </cell>
          <cell r="D8043" t="str">
            <v>19舞蹈2</v>
          </cell>
        </row>
        <row r="8044">
          <cell r="A8044">
            <v>1913115015</v>
          </cell>
          <cell r="B8044" t="str">
            <v>万馨</v>
          </cell>
          <cell r="C8044" t="str">
            <v>艺术学院</v>
          </cell>
          <cell r="D8044" t="str">
            <v>19舞蹈2</v>
          </cell>
        </row>
        <row r="8045">
          <cell r="A8045">
            <v>1913115016</v>
          </cell>
          <cell r="B8045" t="str">
            <v>李江</v>
          </cell>
          <cell r="C8045" t="str">
            <v>艺术学院</v>
          </cell>
          <cell r="D8045" t="str">
            <v>19舞蹈2</v>
          </cell>
        </row>
        <row r="8046">
          <cell r="A8046">
            <v>1913115017</v>
          </cell>
          <cell r="B8046" t="str">
            <v>易姗</v>
          </cell>
          <cell r="C8046" t="str">
            <v>艺术学院</v>
          </cell>
          <cell r="D8046" t="str">
            <v>19舞蹈2</v>
          </cell>
        </row>
        <row r="8047">
          <cell r="A8047">
            <v>1913115018</v>
          </cell>
          <cell r="B8047" t="str">
            <v>黄星作</v>
          </cell>
          <cell r="C8047" t="str">
            <v>艺术学院</v>
          </cell>
          <cell r="D8047" t="str">
            <v>19舞蹈2</v>
          </cell>
        </row>
        <row r="8048">
          <cell r="A8048">
            <v>1913115019</v>
          </cell>
          <cell r="B8048" t="str">
            <v>叶廷博</v>
          </cell>
          <cell r="C8048" t="str">
            <v>艺术学院</v>
          </cell>
          <cell r="D8048" t="str">
            <v>19舞蹈2</v>
          </cell>
        </row>
        <row r="8049">
          <cell r="A8049">
            <v>1913115020</v>
          </cell>
          <cell r="B8049" t="str">
            <v>肖伟</v>
          </cell>
          <cell r="C8049" t="str">
            <v>艺术学院</v>
          </cell>
          <cell r="D8049" t="str">
            <v>19舞蹈2</v>
          </cell>
        </row>
        <row r="8050">
          <cell r="A8050">
            <v>1913115021</v>
          </cell>
          <cell r="B8050" t="str">
            <v>唐睿杰</v>
          </cell>
          <cell r="C8050" t="str">
            <v>艺术学院</v>
          </cell>
          <cell r="D8050" t="str">
            <v>19舞蹈2</v>
          </cell>
        </row>
        <row r="8051">
          <cell r="A8051">
            <v>1913115022</v>
          </cell>
          <cell r="B8051" t="str">
            <v>胡万聪</v>
          </cell>
          <cell r="C8051" t="str">
            <v>艺术学院</v>
          </cell>
          <cell r="D8051" t="str">
            <v>19舞蹈2</v>
          </cell>
        </row>
        <row r="8052">
          <cell r="A8052">
            <v>1913115023</v>
          </cell>
          <cell r="B8052" t="str">
            <v>周锦云</v>
          </cell>
          <cell r="C8052" t="str">
            <v>艺术学院</v>
          </cell>
          <cell r="D8052" t="str">
            <v>19舞蹈2</v>
          </cell>
        </row>
        <row r="8053">
          <cell r="A8053">
            <v>1913115024</v>
          </cell>
          <cell r="B8053" t="str">
            <v>熊文欣</v>
          </cell>
          <cell r="C8053" t="str">
            <v>艺术学院</v>
          </cell>
          <cell r="D8053" t="str">
            <v>19舞蹈2</v>
          </cell>
        </row>
        <row r="8054">
          <cell r="A8054">
            <v>1913115025</v>
          </cell>
          <cell r="B8054" t="str">
            <v>梁淑芬</v>
          </cell>
          <cell r="C8054" t="str">
            <v>艺术学院</v>
          </cell>
          <cell r="D8054" t="str">
            <v>19舞蹈2</v>
          </cell>
        </row>
        <row r="8055">
          <cell r="A8055">
            <v>1913115026</v>
          </cell>
          <cell r="B8055" t="str">
            <v>胡美琳</v>
          </cell>
          <cell r="C8055" t="str">
            <v>艺术学院</v>
          </cell>
          <cell r="D8055" t="str">
            <v>19舞蹈2</v>
          </cell>
        </row>
        <row r="8056">
          <cell r="A8056">
            <v>1913115027</v>
          </cell>
          <cell r="B8056" t="str">
            <v>陈爱平</v>
          </cell>
          <cell r="C8056" t="str">
            <v>艺术学院</v>
          </cell>
          <cell r="D8056" t="str">
            <v>19舞蹈2</v>
          </cell>
        </row>
        <row r="8057">
          <cell r="A8057">
            <v>1913115028</v>
          </cell>
          <cell r="B8057" t="str">
            <v>李芳琴</v>
          </cell>
          <cell r="C8057" t="str">
            <v>艺术学院</v>
          </cell>
          <cell r="D8057" t="str">
            <v>19舞蹈2</v>
          </cell>
        </row>
        <row r="8058">
          <cell r="A8058">
            <v>1913115029</v>
          </cell>
          <cell r="B8058" t="str">
            <v>叶晓燕</v>
          </cell>
          <cell r="C8058" t="str">
            <v>艺术学院</v>
          </cell>
          <cell r="D8058" t="str">
            <v>19舞蹈2</v>
          </cell>
        </row>
        <row r="8059">
          <cell r="A8059">
            <v>1913115030</v>
          </cell>
          <cell r="B8059" t="str">
            <v>杨欢</v>
          </cell>
          <cell r="C8059" t="str">
            <v>艺术学院</v>
          </cell>
          <cell r="D8059" t="str">
            <v>19舞蹈2</v>
          </cell>
        </row>
        <row r="8060">
          <cell r="A8060">
            <v>1913115031</v>
          </cell>
          <cell r="B8060" t="str">
            <v>李毅</v>
          </cell>
          <cell r="C8060" t="str">
            <v>艺术学院</v>
          </cell>
          <cell r="D8060" t="str">
            <v>19舞蹈2</v>
          </cell>
        </row>
        <row r="8061">
          <cell r="A8061">
            <v>1913115032</v>
          </cell>
          <cell r="B8061" t="str">
            <v>郭秀秀</v>
          </cell>
          <cell r="C8061" t="str">
            <v>艺术学院</v>
          </cell>
          <cell r="D8061" t="str">
            <v>19舞蹈2</v>
          </cell>
        </row>
        <row r="8062">
          <cell r="A8062">
            <v>1913115033</v>
          </cell>
          <cell r="B8062" t="str">
            <v>杨宇琦</v>
          </cell>
          <cell r="C8062" t="str">
            <v>艺术学院</v>
          </cell>
          <cell r="D8062" t="str">
            <v>19舞蹈2</v>
          </cell>
        </row>
        <row r="8063">
          <cell r="A8063">
            <v>1913115034</v>
          </cell>
          <cell r="B8063" t="str">
            <v>黄腾跃</v>
          </cell>
          <cell r="C8063" t="str">
            <v>艺术学院</v>
          </cell>
          <cell r="D8063" t="str">
            <v>19舞蹈2</v>
          </cell>
        </row>
        <row r="8064">
          <cell r="A8064">
            <v>1913115035</v>
          </cell>
          <cell r="B8064" t="str">
            <v>徐嘉梨</v>
          </cell>
          <cell r="C8064" t="str">
            <v>艺术学院</v>
          </cell>
          <cell r="D8064" t="str">
            <v>19舞蹈2</v>
          </cell>
        </row>
        <row r="8065">
          <cell r="A8065">
            <v>1713204023</v>
          </cell>
          <cell r="B8065" t="str">
            <v>叶财洋</v>
          </cell>
          <cell r="C8065" t="str">
            <v>艺术学院</v>
          </cell>
          <cell r="D8065" t="str">
            <v>19视设1</v>
          </cell>
        </row>
        <row r="8066">
          <cell r="A8066">
            <v>1713205023</v>
          </cell>
          <cell r="B8066" t="str">
            <v>周程</v>
          </cell>
          <cell r="C8066" t="str">
            <v>艺术学院</v>
          </cell>
          <cell r="D8066" t="str">
            <v>19视设1</v>
          </cell>
        </row>
        <row r="8067">
          <cell r="A8067">
            <v>1913125001</v>
          </cell>
          <cell r="B8067" t="str">
            <v>汪梦悦</v>
          </cell>
          <cell r="C8067" t="str">
            <v>艺术学院</v>
          </cell>
          <cell r="D8067" t="str">
            <v>19视设1</v>
          </cell>
        </row>
        <row r="8068">
          <cell r="A8068">
            <v>1913125002</v>
          </cell>
          <cell r="B8068" t="str">
            <v>李倩</v>
          </cell>
          <cell r="C8068" t="str">
            <v>艺术学院</v>
          </cell>
          <cell r="D8068" t="str">
            <v>19视设1</v>
          </cell>
        </row>
        <row r="8069">
          <cell r="A8069">
            <v>1913125003</v>
          </cell>
          <cell r="B8069" t="str">
            <v>王境烽</v>
          </cell>
          <cell r="C8069" t="str">
            <v>艺术学院</v>
          </cell>
          <cell r="D8069" t="str">
            <v>19视设1</v>
          </cell>
        </row>
        <row r="8070">
          <cell r="A8070">
            <v>1913125004</v>
          </cell>
          <cell r="B8070" t="str">
            <v>张佳怡</v>
          </cell>
          <cell r="C8070" t="str">
            <v>艺术学院</v>
          </cell>
          <cell r="D8070" t="str">
            <v>19视设1</v>
          </cell>
        </row>
        <row r="8071">
          <cell r="A8071">
            <v>1913125005</v>
          </cell>
          <cell r="B8071" t="str">
            <v>吴晶晶</v>
          </cell>
          <cell r="C8071" t="str">
            <v>艺术学院</v>
          </cell>
          <cell r="D8071" t="str">
            <v>19视设1</v>
          </cell>
        </row>
        <row r="8072">
          <cell r="A8072">
            <v>1913125006</v>
          </cell>
          <cell r="B8072" t="str">
            <v>郭涛</v>
          </cell>
          <cell r="C8072" t="str">
            <v>艺术学院</v>
          </cell>
          <cell r="D8072" t="str">
            <v>19视设1</v>
          </cell>
        </row>
        <row r="8073">
          <cell r="A8073">
            <v>1913125007</v>
          </cell>
          <cell r="B8073" t="str">
            <v>吴子仪</v>
          </cell>
          <cell r="C8073" t="str">
            <v>艺术学院</v>
          </cell>
          <cell r="D8073" t="str">
            <v>19视设1</v>
          </cell>
        </row>
        <row r="8074">
          <cell r="A8074">
            <v>1913125008</v>
          </cell>
          <cell r="B8074" t="str">
            <v>王凡</v>
          </cell>
          <cell r="C8074" t="str">
            <v>艺术学院</v>
          </cell>
          <cell r="D8074" t="str">
            <v>19视设1</v>
          </cell>
        </row>
        <row r="8075">
          <cell r="A8075">
            <v>1913125009</v>
          </cell>
          <cell r="B8075" t="str">
            <v>谢杰</v>
          </cell>
          <cell r="C8075" t="str">
            <v>艺术学院</v>
          </cell>
          <cell r="D8075" t="str">
            <v>19视设1</v>
          </cell>
        </row>
        <row r="8076">
          <cell r="A8076">
            <v>1913125010</v>
          </cell>
          <cell r="B8076" t="str">
            <v>刘悦茹</v>
          </cell>
          <cell r="C8076" t="str">
            <v>艺术学院</v>
          </cell>
          <cell r="D8076" t="str">
            <v>19视设1</v>
          </cell>
        </row>
        <row r="8077">
          <cell r="A8077">
            <v>1913125011</v>
          </cell>
          <cell r="B8077" t="str">
            <v>蒋子威</v>
          </cell>
          <cell r="C8077" t="str">
            <v>艺术学院</v>
          </cell>
          <cell r="D8077" t="str">
            <v>19视设1</v>
          </cell>
        </row>
        <row r="8078">
          <cell r="A8078">
            <v>1913125012</v>
          </cell>
          <cell r="B8078" t="str">
            <v>魏佳佳</v>
          </cell>
          <cell r="C8078" t="str">
            <v>艺术学院</v>
          </cell>
          <cell r="D8078" t="str">
            <v>19视设1</v>
          </cell>
        </row>
        <row r="8079">
          <cell r="A8079">
            <v>1913125013</v>
          </cell>
          <cell r="B8079" t="str">
            <v>潘诗昱</v>
          </cell>
          <cell r="C8079" t="str">
            <v>艺术学院</v>
          </cell>
          <cell r="D8079" t="str">
            <v>19视设1</v>
          </cell>
        </row>
        <row r="8080">
          <cell r="A8080">
            <v>1913125015</v>
          </cell>
          <cell r="B8080" t="str">
            <v>肖海东</v>
          </cell>
          <cell r="C8080" t="str">
            <v>艺术学院</v>
          </cell>
          <cell r="D8080" t="str">
            <v>19视设1</v>
          </cell>
        </row>
        <row r="8081">
          <cell r="A8081">
            <v>1913125016</v>
          </cell>
          <cell r="B8081" t="str">
            <v>高翔</v>
          </cell>
          <cell r="C8081" t="str">
            <v>艺术学院</v>
          </cell>
          <cell r="D8081" t="str">
            <v>19视设1</v>
          </cell>
        </row>
        <row r="8082">
          <cell r="A8082">
            <v>1913125017</v>
          </cell>
          <cell r="B8082" t="str">
            <v>周诗辰</v>
          </cell>
          <cell r="C8082" t="str">
            <v>艺术学院</v>
          </cell>
          <cell r="D8082" t="str">
            <v>19视设1</v>
          </cell>
        </row>
        <row r="8083">
          <cell r="A8083">
            <v>1913125018</v>
          </cell>
          <cell r="B8083" t="str">
            <v>孙梅鑫</v>
          </cell>
          <cell r="C8083" t="str">
            <v>艺术学院</v>
          </cell>
          <cell r="D8083" t="str">
            <v>19视设1</v>
          </cell>
        </row>
        <row r="8084">
          <cell r="A8084">
            <v>1913125019</v>
          </cell>
          <cell r="B8084" t="str">
            <v>袁怡洁</v>
          </cell>
          <cell r="C8084" t="str">
            <v>艺术学院</v>
          </cell>
          <cell r="D8084" t="str">
            <v>19视设1</v>
          </cell>
        </row>
        <row r="8085">
          <cell r="A8085">
            <v>1913125020</v>
          </cell>
          <cell r="B8085" t="str">
            <v>宋薇</v>
          </cell>
          <cell r="C8085" t="str">
            <v>艺术学院</v>
          </cell>
          <cell r="D8085" t="str">
            <v>19视设1</v>
          </cell>
        </row>
        <row r="8086">
          <cell r="A8086">
            <v>1913125021</v>
          </cell>
          <cell r="B8086" t="str">
            <v>徐扬</v>
          </cell>
          <cell r="C8086" t="str">
            <v>艺术学院</v>
          </cell>
          <cell r="D8086" t="str">
            <v>19视设1</v>
          </cell>
        </row>
        <row r="8087">
          <cell r="A8087">
            <v>1913125022</v>
          </cell>
          <cell r="B8087" t="str">
            <v>杨子怡</v>
          </cell>
          <cell r="C8087" t="str">
            <v>艺术学院</v>
          </cell>
          <cell r="D8087" t="str">
            <v>19视设1</v>
          </cell>
        </row>
        <row r="8088">
          <cell r="A8088">
            <v>1913125023</v>
          </cell>
          <cell r="B8088" t="str">
            <v>胡圣卿</v>
          </cell>
          <cell r="C8088" t="str">
            <v>艺术学院</v>
          </cell>
          <cell r="D8088" t="str">
            <v>19视设1</v>
          </cell>
        </row>
        <row r="8089">
          <cell r="A8089">
            <v>1913125024</v>
          </cell>
          <cell r="B8089" t="str">
            <v>刘盼盼</v>
          </cell>
          <cell r="C8089" t="str">
            <v>艺术学院</v>
          </cell>
          <cell r="D8089" t="str">
            <v>19视设1</v>
          </cell>
        </row>
        <row r="8090">
          <cell r="A8090">
            <v>1913125025</v>
          </cell>
          <cell r="B8090" t="str">
            <v>杨世杰</v>
          </cell>
          <cell r="C8090" t="str">
            <v>艺术学院</v>
          </cell>
          <cell r="D8090" t="str">
            <v>19视设1</v>
          </cell>
        </row>
        <row r="8091">
          <cell r="A8091">
            <v>1913125026</v>
          </cell>
          <cell r="B8091" t="str">
            <v>秦璐漾</v>
          </cell>
          <cell r="C8091" t="str">
            <v>艺术学院</v>
          </cell>
          <cell r="D8091" t="str">
            <v>19视设1</v>
          </cell>
        </row>
        <row r="8092">
          <cell r="A8092">
            <v>1913125027</v>
          </cell>
          <cell r="B8092" t="str">
            <v>武敬朝</v>
          </cell>
          <cell r="C8092" t="str">
            <v>艺术学院</v>
          </cell>
          <cell r="D8092" t="str">
            <v>19视设1</v>
          </cell>
        </row>
        <row r="8093">
          <cell r="A8093">
            <v>1913125029</v>
          </cell>
          <cell r="B8093" t="str">
            <v>沈金女</v>
          </cell>
          <cell r="C8093" t="str">
            <v>艺术学院</v>
          </cell>
          <cell r="D8093" t="str">
            <v>19视设1</v>
          </cell>
        </row>
        <row r="8094">
          <cell r="A8094">
            <v>1913125030</v>
          </cell>
          <cell r="B8094" t="str">
            <v>王雨潇</v>
          </cell>
          <cell r="C8094" t="str">
            <v>艺术学院</v>
          </cell>
          <cell r="D8094" t="str">
            <v>19视设1</v>
          </cell>
        </row>
        <row r="8095">
          <cell r="A8095">
            <v>1913126001</v>
          </cell>
          <cell r="B8095" t="str">
            <v>鲁璇</v>
          </cell>
          <cell r="C8095" t="str">
            <v>艺术学院</v>
          </cell>
          <cell r="D8095" t="str">
            <v>19视设2</v>
          </cell>
        </row>
        <row r="8096">
          <cell r="A8096">
            <v>1913126002</v>
          </cell>
          <cell r="B8096" t="str">
            <v>苏彩丽</v>
          </cell>
          <cell r="C8096" t="str">
            <v>艺术学院</v>
          </cell>
          <cell r="D8096" t="str">
            <v>19视设2</v>
          </cell>
        </row>
        <row r="8097">
          <cell r="A8097">
            <v>1913126003</v>
          </cell>
          <cell r="B8097" t="str">
            <v>张雪润</v>
          </cell>
          <cell r="C8097" t="str">
            <v>艺术学院</v>
          </cell>
          <cell r="D8097" t="str">
            <v>19视设2</v>
          </cell>
        </row>
        <row r="8098">
          <cell r="A8098">
            <v>1913126004</v>
          </cell>
          <cell r="B8098" t="str">
            <v>谢丽玉</v>
          </cell>
          <cell r="C8098" t="str">
            <v>艺术学院</v>
          </cell>
          <cell r="D8098" t="str">
            <v>19视设2</v>
          </cell>
        </row>
        <row r="8099">
          <cell r="A8099">
            <v>1913126005</v>
          </cell>
          <cell r="B8099" t="str">
            <v>樊秧</v>
          </cell>
          <cell r="C8099" t="str">
            <v>艺术学院</v>
          </cell>
          <cell r="D8099" t="str">
            <v>19视设2</v>
          </cell>
        </row>
        <row r="8100">
          <cell r="A8100">
            <v>1913126006</v>
          </cell>
          <cell r="B8100" t="str">
            <v>魏含笑</v>
          </cell>
          <cell r="C8100" t="str">
            <v>艺术学院</v>
          </cell>
          <cell r="D8100" t="str">
            <v>19视设2</v>
          </cell>
        </row>
        <row r="8101">
          <cell r="A8101">
            <v>1913126007</v>
          </cell>
          <cell r="B8101" t="str">
            <v>王雨涵</v>
          </cell>
          <cell r="C8101" t="str">
            <v>艺术学院</v>
          </cell>
          <cell r="D8101" t="str">
            <v>19视设2</v>
          </cell>
        </row>
        <row r="8102">
          <cell r="A8102">
            <v>1913126008</v>
          </cell>
          <cell r="B8102" t="str">
            <v>彭江涛</v>
          </cell>
          <cell r="C8102" t="str">
            <v>艺术学院</v>
          </cell>
          <cell r="D8102" t="str">
            <v>19视设2</v>
          </cell>
        </row>
        <row r="8103">
          <cell r="A8103">
            <v>1913126009</v>
          </cell>
          <cell r="B8103" t="str">
            <v>邱胡杨</v>
          </cell>
          <cell r="C8103" t="str">
            <v>艺术学院</v>
          </cell>
          <cell r="D8103" t="str">
            <v>19视设2</v>
          </cell>
        </row>
        <row r="8104">
          <cell r="A8104">
            <v>1913126010</v>
          </cell>
          <cell r="B8104" t="str">
            <v>惠翔</v>
          </cell>
          <cell r="C8104" t="str">
            <v>艺术学院</v>
          </cell>
          <cell r="D8104" t="str">
            <v>19视设2</v>
          </cell>
        </row>
        <row r="8105">
          <cell r="A8105">
            <v>1913126011</v>
          </cell>
          <cell r="B8105" t="str">
            <v>沈子涵</v>
          </cell>
          <cell r="C8105" t="str">
            <v>艺术学院</v>
          </cell>
          <cell r="D8105" t="str">
            <v>19视设2</v>
          </cell>
        </row>
        <row r="8106">
          <cell r="A8106">
            <v>1913126012</v>
          </cell>
          <cell r="B8106" t="str">
            <v>高菊慧</v>
          </cell>
          <cell r="C8106" t="str">
            <v>艺术学院</v>
          </cell>
          <cell r="D8106" t="str">
            <v>19视设2</v>
          </cell>
        </row>
        <row r="8107">
          <cell r="A8107">
            <v>1913126013</v>
          </cell>
          <cell r="B8107" t="str">
            <v>谢小龙</v>
          </cell>
          <cell r="C8107" t="str">
            <v>艺术学院</v>
          </cell>
          <cell r="D8107" t="str">
            <v>19视设2</v>
          </cell>
        </row>
        <row r="8108">
          <cell r="A8108">
            <v>1913126014</v>
          </cell>
          <cell r="B8108" t="str">
            <v>刘亭呈</v>
          </cell>
          <cell r="C8108" t="str">
            <v>艺术学院</v>
          </cell>
          <cell r="D8108" t="str">
            <v>19视设2</v>
          </cell>
        </row>
        <row r="8109">
          <cell r="A8109">
            <v>1913126015</v>
          </cell>
          <cell r="B8109" t="str">
            <v>汪腾腾</v>
          </cell>
          <cell r="C8109" t="str">
            <v>艺术学院</v>
          </cell>
          <cell r="D8109" t="str">
            <v>19视设2</v>
          </cell>
        </row>
        <row r="8110">
          <cell r="A8110">
            <v>1913126016</v>
          </cell>
          <cell r="B8110" t="str">
            <v>邹沁茹</v>
          </cell>
          <cell r="C8110" t="str">
            <v>艺术学院</v>
          </cell>
          <cell r="D8110" t="str">
            <v>19视设2</v>
          </cell>
        </row>
        <row r="8111">
          <cell r="A8111">
            <v>1913126017</v>
          </cell>
          <cell r="B8111" t="str">
            <v>谢文琪</v>
          </cell>
          <cell r="C8111" t="str">
            <v>艺术学院</v>
          </cell>
          <cell r="D8111" t="str">
            <v>19视设2</v>
          </cell>
        </row>
        <row r="8112">
          <cell r="A8112">
            <v>1913126018</v>
          </cell>
          <cell r="B8112" t="str">
            <v>陈悦</v>
          </cell>
          <cell r="C8112" t="str">
            <v>艺术学院</v>
          </cell>
          <cell r="D8112" t="str">
            <v>19视设2</v>
          </cell>
        </row>
        <row r="8113">
          <cell r="A8113">
            <v>1913126019</v>
          </cell>
          <cell r="B8113" t="str">
            <v>王菲怡</v>
          </cell>
          <cell r="C8113" t="str">
            <v>艺术学院</v>
          </cell>
          <cell r="D8113" t="str">
            <v>19视设2</v>
          </cell>
        </row>
        <row r="8114">
          <cell r="A8114">
            <v>1913126020</v>
          </cell>
          <cell r="B8114" t="str">
            <v>夏紫微</v>
          </cell>
          <cell r="C8114" t="str">
            <v>艺术学院</v>
          </cell>
          <cell r="D8114" t="str">
            <v>19视设2</v>
          </cell>
        </row>
        <row r="8115">
          <cell r="A8115">
            <v>1913126021</v>
          </cell>
          <cell r="B8115" t="str">
            <v>朱文燕</v>
          </cell>
          <cell r="C8115" t="str">
            <v>艺术学院</v>
          </cell>
          <cell r="D8115" t="str">
            <v>19视设2</v>
          </cell>
        </row>
        <row r="8116">
          <cell r="A8116">
            <v>1913126022</v>
          </cell>
          <cell r="B8116" t="str">
            <v>阚远</v>
          </cell>
          <cell r="C8116" t="str">
            <v>艺术学院</v>
          </cell>
          <cell r="D8116" t="str">
            <v>19视设2</v>
          </cell>
        </row>
        <row r="8117">
          <cell r="A8117">
            <v>1913126023</v>
          </cell>
          <cell r="B8117" t="str">
            <v>胡俊娥</v>
          </cell>
          <cell r="C8117" t="str">
            <v>艺术学院</v>
          </cell>
          <cell r="D8117" t="str">
            <v>19视设2</v>
          </cell>
        </row>
        <row r="8118">
          <cell r="A8118">
            <v>1913126024</v>
          </cell>
          <cell r="B8118" t="str">
            <v>辛郭涛</v>
          </cell>
          <cell r="C8118" t="str">
            <v>艺术学院</v>
          </cell>
          <cell r="D8118" t="str">
            <v>19视设2</v>
          </cell>
        </row>
        <row r="8119">
          <cell r="A8119">
            <v>1913126025</v>
          </cell>
          <cell r="B8119" t="str">
            <v>刘嘉怡</v>
          </cell>
          <cell r="C8119" t="str">
            <v>艺术学院</v>
          </cell>
          <cell r="D8119" t="str">
            <v>19视设2</v>
          </cell>
        </row>
        <row r="8120">
          <cell r="A8120">
            <v>1913126026</v>
          </cell>
          <cell r="B8120" t="str">
            <v>刘九阳</v>
          </cell>
          <cell r="C8120" t="str">
            <v>艺术学院</v>
          </cell>
          <cell r="D8120" t="str">
            <v>19视设2</v>
          </cell>
        </row>
        <row r="8121">
          <cell r="A8121">
            <v>1913126027</v>
          </cell>
          <cell r="B8121" t="str">
            <v>刘嘉欣</v>
          </cell>
          <cell r="C8121" t="str">
            <v>艺术学院</v>
          </cell>
          <cell r="D8121" t="str">
            <v>19视设2</v>
          </cell>
        </row>
        <row r="8122">
          <cell r="A8122">
            <v>1913126028</v>
          </cell>
          <cell r="B8122" t="str">
            <v>翁晓康</v>
          </cell>
          <cell r="C8122" t="str">
            <v>艺术学院</v>
          </cell>
          <cell r="D8122" t="str">
            <v>19视设2</v>
          </cell>
        </row>
        <row r="8123">
          <cell r="A8123">
            <v>1913126029</v>
          </cell>
          <cell r="B8123" t="str">
            <v>应欢</v>
          </cell>
          <cell r="C8123" t="str">
            <v>艺术学院</v>
          </cell>
          <cell r="D8123" t="str">
            <v>19视设2</v>
          </cell>
        </row>
        <row r="8124">
          <cell r="A8124">
            <v>1913126030</v>
          </cell>
          <cell r="B8124" t="str">
            <v>蔡楠凡</v>
          </cell>
          <cell r="C8124" t="str">
            <v>艺术学院</v>
          </cell>
          <cell r="D8124" t="str">
            <v>19视设2</v>
          </cell>
        </row>
        <row r="8125">
          <cell r="A8125">
            <v>1913127001</v>
          </cell>
          <cell r="B8125" t="str">
            <v>杨明翔</v>
          </cell>
          <cell r="C8125" t="str">
            <v>艺术学院</v>
          </cell>
          <cell r="D8125" t="str">
            <v>19环设1</v>
          </cell>
        </row>
        <row r="8126">
          <cell r="A8126">
            <v>1913127002</v>
          </cell>
          <cell r="B8126" t="str">
            <v>王孜冉</v>
          </cell>
          <cell r="C8126" t="str">
            <v>艺术学院</v>
          </cell>
          <cell r="D8126" t="str">
            <v>19环设1</v>
          </cell>
        </row>
        <row r="8127">
          <cell r="A8127">
            <v>1913127003</v>
          </cell>
          <cell r="B8127" t="str">
            <v>胡淞</v>
          </cell>
          <cell r="C8127" t="str">
            <v>艺术学院</v>
          </cell>
          <cell r="D8127" t="str">
            <v>19环设1</v>
          </cell>
        </row>
        <row r="8128">
          <cell r="A8128">
            <v>1913127004</v>
          </cell>
          <cell r="B8128" t="str">
            <v>徐刚</v>
          </cell>
          <cell r="C8128" t="str">
            <v>艺术学院</v>
          </cell>
          <cell r="D8128" t="str">
            <v>19环设1</v>
          </cell>
        </row>
        <row r="8129">
          <cell r="A8129">
            <v>1913127005</v>
          </cell>
          <cell r="B8129" t="str">
            <v>杨世傲</v>
          </cell>
          <cell r="C8129" t="str">
            <v>艺术学院</v>
          </cell>
          <cell r="D8129" t="str">
            <v>19环设1</v>
          </cell>
        </row>
        <row r="8130">
          <cell r="A8130">
            <v>1913127006</v>
          </cell>
          <cell r="B8130" t="str">
            <v>郎梓轩</v>
          </cell>
          <cell r="C8130" t="str">
            <v>艺术学院</v>
          </cell>
          <cell r="D8130" t="str">
            <v>19环设1</v>
          </cell>
        </row>
        <row r="8131">
          <cell r="A8131">
            <v>1913127007</v>
          </cell>
          <cell r="B8131" t="str">
            <v>田定</v>
          </cell>
          <cell r="C8131" t="str">
            <v>艺术学院</v>
          </cell>
          <cell r="D8131" t="str">
            <v>19环设1</v>
          </cell>
        </row>
        <row r="8132">
          <cell r="A8132">
            <v>1913127008</v>
          </cell>
          <cell r="B8132" t="str">
            <v>李飘</v>
          </cell>
          <cell r="C8132" t="str">
            <v>艺术学院</v>
          </cell>
          <cell r="D8132" t="str">
            <v>19环设1</v>
          </cell>
        </row>
        <row r="8133">
          <cell r="A8133">
            <v>1913127009</v>
          </cell>
          <cell r="B8133" t="str">
            <v>韦慧玲</v>
          </cell>
          <cell r="C8133" t="str">
            <v>艺术学院</v>
          </cell>
          <cell r="D8133" t="str">
            <v>19环设1</v>
          </cell>
        </row>
        <row r="8134">
          <cell r="A8134">
            <v>1913127010</v>
          </cell>
          <cell r="B8134" t="str">
            <v>徐瑞楠</v>
          </cell>
          <cell r="C8134" t="str">
            <v>艺术学院</v>
          </cell>
          <cell r="D8134" t="str">
            <v>19环设1</v>
          </cell>
        </row>
        <row r="8135">
          <cell r="A8135">
            <v>1913127011</v>
          </cell>
          <cell r="B8135" t="str">
            <v>丁彤</v>
          </cell>
          <cell r="C8135" t="str">
            <v>艺术学院</v>
          </cell>
          <cell r="D8135" t="str">
            <v>19环设1</v>
          </cell>
        </row>
        <row r="8136">
          <cell r="A8136">
            <v>1913127012</v>
          </cell>
          <cell r="B8136" t="str">
            <v>王艳</v>
          </cell>
          <cell r="C8136" t="str">
            <v>艺术学院</v>
          </cell>
          <cell r="D8136" t="str">
            <v>19环设1</v>
          </cell>
        </row>
        <row r="8137">
          <cell r="A8137">
            <v>1913127013</v>
          </cell>
          <cell r="B8137" t="str">
            <v>刘沛</v>
          </cell>
          <cell r="C8137" t="str">
            <v>艺术学院</v>
          </cell>
          <cell r="D8137" t="str">
            <v>19环设1</v>
          </cell>
        </row>
        <row r="8138">
          <cell r="A8138">
            <v>1913127014</v>
          </cell>
          <cell r="B8138" t="str">
            <v>谢松松</v>
          </cell>
          <cell r="C8138" t="str">
            <v>艺术学院</v>
          </cell>
          <cell r="D8138" t="str">
            <v>19环设1</v>
          </cell>
        </row>
        <row r="8139">
          <cell r="A8139">
            <v>1913127015</v>
          </cell>
          <cell r="B8139" t="str">
            <v>李兆祥</v>
          </cell>
          <cell r="C8139" t="str">
            <v>艺术学院</v>
          </cell>
          <cell r="D8139" t="str">
            <v>19环设1</v>
          </cell>
        </row>
        <row r="8140">
          <cell r="A8140">
            <v>1913127016</v>
          </cell>
          <cell r="B8140" t="str">
            <v>吴潘</v>
          </cell>
          <cell r="C8140" t="str">
            <v>艺术学院</v>
          </cell>
          <cell r="D8140" t="str">
            <v>19环设1</v>
          </cell>
        </row>
        <row r="8141">
          <cell r="A8141">
            <v>1913127017</v>
          </cell>
          <cell r="B8141" t="str">
            <v>占子恩</v>
          </cell>
          <cell r="C8141" t="str">
            <v>艺术学院</v>
          </cell>
          <cell r="D8141" t="str">
            <v>19环设1</v>
          </cell>
        </row>
        <row r="8142">
          <cell r="A8142">
            <v>1913127018</v>
          </cell>
          <cell r="B8142" t="str">
            <v>曾志贤</v>
          </cell>
          <cell r="C8142" t="str">
            <v>艺术学院</v>
          </cell>
          <cell r="D8142" t="str">
            <v>19环设1</v>
          </cell>
        </row>
        <row r="8143">
          <cell r="A8143">
            <v>1913127019</v>
          </cell>
          <cell r="B8143" t="str">
            <v>吕超超</v>
          </cell>
          <cell r="C8143" t="str">
            <v>艺术学院</v>
          </cell>
          <cell r="D8143" t="str">
            <v>19环设1</v>
          </cell>
        </row>
        <row r="8144">
          <cell r="A8144">
            <v>1913127020</v>
          </cell>
          <cell r="B8144" t="str">
            <v>颜思琦</v>
          </cell>
          <cell r="C8144" t="str">
            <v>艺术学院</v>
          </cell>
          <cell r="D8144" t="str">
            <v>19环设1</v>
          </cell>
        </row>
        <row r="8145">
          <cell r="A8145">
            <v>1913127021</v>
          </cell>
          <cell r="B8145" t="str">
            <v>梁安华</v>
          </cell>
          <cell r="C8145" t="str">
            <v>艺术学院</v>
          </cell>
          <cell r="D8145" t="str">
            <v>19环设1</v>
          </cell>
        </row>
        <row r="8146">
          <cell r="A8146">
            <v>1913127022</v>
          </cell>
          <cell r="B8146" t="str">
            <v>廖林霞</v>
          </cell>
          <cell r="C8146" t="str">
            <v>艺术学院</v>
          </cell>
          <cell r="D8146" t="str">
            <v>19环设1</v>
          </cell>
        </row>
        <row r="8147">
          <cell r="A8147">
            <v>1913127023</v>
          </cell>
          <cell r="B8147" t="str">
            <v>王思涵</v>
          </cell>
          <cell r="C8147" t="str">
            <v>艺术学院</v>
          </cell>
          <cell r="D8147" t="str">
            <v>19环设1</v>
          </cell>
        </row>
        <row r="8148">
          <cell r="A8148">
            <v>1913127025</v>
          </cell>
          <cell r="B8148" t="str">
            <v>邓梓馨</v>
          </cell>
          <cell r="C8148" t="str">
            <v>艺术学院</v>
          </cell>
          <cell r="D8148" t="str">
            <v>19环设1</v>
          </cell>
        </row>
        <row r="8149">
          <cell r="A8149">
            <v>1913127026</v>
          </cell>
          <cell r="B8149" t="str">
            <v>李秋勇</v>
          </cell>
          <cell r="C8149" t="str">
            <v>艺术学院</v>
          </cell>
          <cell r="D8149" t="str">
            <v>19环设1</v>
          </cell>
        </row>
        <row r="8150">
          <cell r="A8150">
            <v>1913127027</v>
          </cell>
          <cell r="B8150" t="str">
            <v>宋家乐</v>
          </cell>
          <cell r="C8150" t="str">
            <v>艺术学院</v>
          </cell>
          <cell r="D8150" t="str">
            <v>19环设1</v>
          </cell>
        </row>
        <row r="8151">
          <cell r="A8151">
            <v>1913127028</v>
          </cell>
          <cell r="B8151" t="str">
            <v>樊仕一</v>
          </cell>
          <cell r="C8151" t="str">
            <v>艺术学院</v>
          </cell>
          <cell r="D8151" t="str">
            <v>19环设1</v>
          </cell>
        </row>
        <row r="8152">
          <cell r="A8152">
            <v>1913127029</v>
          </cell>
          <cell r="B8152" t="str">
            <v>王彦皓</v>
          </cell>
          <cell r="C8152" t="str">
            <v>艺术学院</v>
          </cell>
          <cell r="D8152" t="str">
            <v>19环设1</v>
          </cell>
        </row>
        <row r="8153">
          <cell r="A8153">
            <v>1913127030</v>
          </cell>
          <cell r="B8153" t="str">
            <v>惠柯瑞</v>
          </cell>
          <cell r="C8153" t="str">
            <v>艺术学院</v>
          </cell>
          <cell r="D8153" t="str">
            <v>19环设1</v>
          </cell>
        </row>
        <row r="8154">
          <cell r="A8154">
            <v>1913128001</v>
          </cell>
          <cell r="B8154" t="str">
            <v>高天一</v>
          </cell>
          <cell r="C8154" t="str">
            <v>艺术学院</v>
          </cell>
          <cell r="D8154" t="str">
            <v>19环设2</v>
          </cell>
        </row>
        <row r="8155">
          <cell r="A8155">
            <v>1913128002</v>
          </cell>
          <cell r="B8155" t="str">
            <v>廖菲</v>
          </cell>
          <cell r="C8155" t="str">
            <v>艺术学院</v>
          </cell>
          <cell r="D8155" t="str">
            <v>19环设2</v>
          </cell>
        </row>
        <row r="8156">
          <cell r="A8156">
            <v>1913128003</v>
          </cell>
          <cell r="B8156" t="str">
            <v>陈超</v>
          </cell>
          <cell r="C8156" t="str">
            <v>艺术学院</v>
          </cell>
          <cell r="D8156" t="str">
            <v>19环设2</v>
          </cell>
        </row>
        <row r="8157">
          <cell r="A8157">
            <v>1913128004</v>
          </cell>
          <cell r="B8157" t="str">
            <v>刘春立</v>
          </cell>
          <cell r="C8157" t="str">
            <v>艺术学院</v>
          </cell>
          <cell r="D8157" t="str">
            <v>19环设2</v>
          </cell>
        </row>
        <row r="8158">
          <cell r="A8158">
            <v>1913128005</v>
          </cell>
          <cell r="B8158" t="str">
            <v>赵婷婷</v>
          </cell>
          <cell r="C8158" t="str">
            <v>艺术学院</v>
          </cell>
          <cell r="D8158" t="str">
            <v>19环设2</v>
          </cell>
        </row>
        <row r="8159">
          <cell r="A8159">
            <v>1913128006</v>
          </cell>
          <cell r="B8159" t="str">
            <v>徐可心</v>
          </cell>
          <cell r="C8159" t="str">
            <v>艺术学院</v>
          </cell>
          <cell r="D8159" t="str">
            <v>19环设2</v>
          </cell>
        </row>
        <row r="8160">
          <cell r="A8160">
            <v>1913128007</v>
          </cell>
          <cell r="B8160" t="str">
            <v>潘丹丹</v>
          </cell>
          <cell r="C8160" t="str">
            <v>艺术学院</v>
          </cell>
          <cell r="D8160" t="str">
            <v>19环设2</v>
          </cell>
        </row>
        <row r="8161">
          <cell r="A8161">
            <v>1913128008</v>
          </cell>
          <cell r="B8161" t="str">
            <v>许名书</v>
          </cell>
          <cell r="C8161" t="str">
            <v>艺术学院</v>
          </cell>
          <cell r="D8161" t="str">
            <v>19环设2</v>
          </cell>
        </row>
        <row r="8162">
          <cell r="A8162">
            <v>1913128009</v>
          </cell>
          <cell r="B8162" t="str">
            <v>王开旗</v>
          </cell>
          <cell r="C8162" t="str">
            <v>艺术学院</v>
          </cell>
          <cell r="D8162" t="str">
            <v>19环设2</v>
          </cell>
        </row>
        <row r="8163">
          <cell r="A8163">
            <v>1913128010</v>
          </cell>
          <cell r="B8163" t="str">
            <v>赵梓云</v>
          </cell>
          <cell r="C8163" t="str">
            <v>艺术学院</v>
          </cell>
          <cell r="D8163" t="str">
            <v>19环设2</v>
          </cell>
        </row>
        <row r="8164">
          <cell r="A8164">
            <v>1913128011</v>
          </cell>
          <cell r="B8164" t="str">
            <v>徐练</v>
          </cell>
          <cell r="C8164" t="str">
            <v>艺术学院</v>
          </cell>
          <cell r="D8164" t="str">
            <v>19环设2</v>
          </cell>
        </row>
        <row r="8165">
          <cell r="A8165">
            <v>1913128012</v>
          </cell>
          <cell r="B8165" t="str">
            <v>黄宏伟</v>
          </cell>
          <cell r="C8165" t="str">
            <v>艺术学院</v>
          </cell>
          <cell r="D8165" t="str">
            <v>19环设2</v>
          </cell>
        </row>
        <row r="8166">
          <cell r="A8166">
            <v>1913128013</v>
          </cell>
          <cell r="B8166" t="str">
            <v>欧阳生宝</v>
          </cell>
          <cell r="C8166" t="str">
            <v>艺术学院</v>
          </cell>
          <cell r="D8166" t="str">
            <v>19环设2</v>
          </cell>
        </row>
        <row r="8167">
          <cell r="A8167">
            <v>1913128014</v>
          </cell>
          <cell r="B8167" t="str">
            <v>曾名扬</v>
          </cell>
          <cell r="C8167" t="str">
            <v>艺术学院</v>
          </cell>
          <cell r="D8167" t="str">
            <v>19环设2</v>
          </cell>
        </row>
        <row r="8168">
          <cell r="A8168">
            <v>1913128015</v>
          </cell>
          <cell r="B8168" t="str">
            <v>刘晨</v>
          </cell>
          <cell r="C8168" t="str">
            <v>艺术学院</v>
          </cell>
          <cell r="D8168" t="str">
            <v>19环设2</v>
          </cell>
        </row>
        <row r="8169">
          <cell r="A8169">
            <v>1913128016</v>
          </cell>
          <cell r="B8169" t="str">
            <v>吴宇</v>
          </cell>
          <cell r="C8169" t="str">
            <v>艺术学院</v>
          </cell>
          <cell r="D8169" t="str">
            <v>19环设2</v>
          </cell>
        </row>
        <row r="8170">
          <cell r="A8170">
            <v>1913128017</v>
          </cell>
          <cell r="B8170" t="str">
            <v>邬祥</v>
          </cell>
          <cell r="C8170" t="str">
            <v>艺术学院</v>
          </cell>
          <cell r="D8170" t="str">
            <v>19环设2</v>
          </cell>
        </row>
        <row r="8171">
          <cell r="A8171">
            <v>1913128018</v>
          </cell>
          <cell r="B8171" t="str">
            <v>黄恺</v>
          </cell>
          <cell r="C8171" t="str">
            <v>艺术学院</v>
          </cell>
          <cell r="D8171" t="str">
            <v>19环设2</v>
          </cell>
        </row>
        <row r="8172">
          <cell r="A8172">
            <v>1913128019</v>
          </cell>
          <cell r="B8172" t="str">
            <v>卢娇</v>
          </cell>
          <cell r="C8172" t="str">
            <v>艺术学院</v>
          </cell>
          <cell r="D8172" t="str">
            <v>19环设2</v>
          </cell>
        </row>
        <row r="8173">
          <cell r="A8173">
            <v>1913128020</v>
          </cell>
          <cell r="B8173" t="str">
            <v>赵雅馨</v>
          </cell>
          <cell r="C8173" t="str">
            <v>艺术学院</v>
          </cell>
          <cell r="D8173" t="str">
            <v>19环设2</v>
          </cell>
        </row>
        <row r="8174">
          <cell r="A8174">
            <v>1913128021</v>
          </cell>
          <cell r="B8174" t="str">
            <v>陈蓉</v>
          </cell>
          <cell r="C8174" t="str">
            <v>艺术学院</v>
          </cell>
          <cell r="D8174" t="str">
            <v>19环设2</v>
          </cell>
        </row>
        <row r="8175">
          <cell r="A8175">
            <v>1913128022</v>
          </cell>
          <cell r="B8175" t="str">
            <v>吉佳美</v>
          </cell>
          <cell r="C8175" t="str">
            <v>艺术学院</v>
          </cell>
          <cell r="D8175" t="str">
            <v>19环设2</v>
          </cell>
        </row>
        <row r="8176">
          <cell r="A8176">
            <v>1913128023</v>
          </cell>
          <cell r="B8176" t="str">
            <v>姚玉玲</v>
          </cell>
          <cell r="C8176" t="str">
            <v>艺术学院</v>
          </cell>
          <cell r="D8176" t="str">
            <v>19环设2</v>
          </cell>
        </row>
        <row r="8177">
          <cell r="A8177">
            <v>1913128024</v>
          </cell>
          <cell r="B8177" t="str">
            <v>罗文艳</v>
          </cell>
          <cell r="C8177" t="str">
            <v>艺术学院</v>
          </cell>
          <cell r="D8177" t="str">
            <v>19环设2</v>
          </cell>
        </row>
        <row r="8178">
          <cell r="A8178">
            <v>1913128025</v>
          </cell>
          <cell r="B8178" t="str">
            <v>杨涛</v>
          </cell>
          <cell r="C8178" t="str">
            <v>艺术学院</v>
          </cell>
          <cell r="D8178" t="str">
            <v>19环设2</v>
          </cell>
        </row>
        <row r="8179">
          <cell r="A8179">
            <v>1913128026</v>
          </cell>
          <cell r="B8179" t="str">
            <v>李如政</v>
          </cell>
          <cell r="C8179" t="str">
            <v>艺术学院</v>
          </cell>
          <cell r="D8179" t="str">
            <v>19环设2</v>
          </cell>
        </row>
        <row r="8180">
          <cell r="A8180">
            <v>1913128027</v>
          </cell>
          <cell r="B8180" t="str">
            <v>宋文玉</v>
          </cell>
          <cell r="C8180" t="str">
            <v>艺术学院</v>
          </cell>
          <cell r="D8180" t="str">
            <v>19环设2</v>
          </cell>
        </row>
        <row r="8181">
          <cell r="A8181">
            <v>1913128028</v>
          </cell>
          <cell r="B8181" t="str">
            <v>李羽凡</v>
          </cell>
          <cell r="C8181" t="str">
            <v>艺术学院</v>
          </cell>
          <cell r="D8181" t="str">
            <v>19环设2</v>
          </cell>
        </row>
        <row r="8182">
          <cell r="A8182">
            <v>1913128029</v>
          </cell>
          <cell r="B8182" t="str">
            <v>邱子涵</v>
          </cell>
          <cell r="C8182" t="str">
            <v>艺术学院</v>
          </cell>
          <cell r="D8182" t="str">
            <v>19环设2</v>
          </cell>
        </row>
        <row r="8183">
          <cell r="A8183">
            <v>1913128030</v>
          </cell>
          <cell r="B8183" t="str">
            <v>杜文浩</v>
          </cell>
          <cell r="C8183" t="str">
            <v>艺术学院</v>
          </cell>
          <cell r="D8183" t="str">
            <v>19环设2</v>
          </cell>
        </row>
        <row r="8184">
          <cell r="A8184">
            <v>1714102008</v>
          </cell>
          <cell r="B8184" t="str">
            <v>徐志翔</v>
          </cell>
          <cell r="C8184" t="str">
            <v>体育学院</v>
          </cell>
          <cell r="D8184" t="str">
            <v>19体教1</v>
          </cell>
        </row>
        <row r="8185">
          <cell r="A8185">
            <v>1914101001</v>
          </cell>
          <cell r="B8185" t="str">
            <v>陈泓睿</v>
          </cell>
          <cell r="C8185" t="str">
            <v>体育学院</v>
          </cell>
          <cell r="D8185" t="str">
            <v>19体教1</v>
          </cell>
        </row>
        <row r="8186">
          <cell r="A8186">
            <v>1914101002</v>
          </cell>
          <cell r="B8186" t="str">
            <v>张振东</v>
          </cell>
          <cell r="C8186" t="str">
            <v>体育学院</v>
          </cell>
          <cell r="D8186" t="str">
            <v>19体教1</v>
          </cell>
        </row>
        <row r="8187">
          <cell r="A8187">
            <v>1914101003</v>
          </cell>
          <cell r="B8187" t="str">
            <v>邱名程</v>
          </cell>
          <cell r="C8187" t="str">
            <v>体育学院</v>
          </cell>
          <cell r="D8187" t="str">
            <v>19体教1</v>
          </cell>
        </row>
        <row r="8188">
          <cell r="A8188">
            <v>1914101004</v>
          </cell>
          <cell r="B8188" t="str">
            <v>关升</v>
          </cell>
          <cell r="C8188" t="str">
            <v>体育学院</v>
          </cell>
          <cell r="D8188" t="str">
            <v>19体教1</v>
          </cell>
        </row>
        <row r="8189">
          <cell r="A8189">
            <v>1914101005</v>
          </cell>
          <cell r="B8189" t="str">
            <v>刘嘉文</v>
          </cell>
          <cell r="C8189" t="str">
            <v>体育学院</v>
          </cell>
          <cell r="D8189" t="str">
            <v>19体教1</v>
          </cell>
        </row>
        <row r="8190">
          <cell r="A8190">
            <v>1914101006</v>
          </cell>
          <cell r="B8190" t="str">
            <v>李雪辰</v>
          </cell>
          <cell r="C8190" t="str">
            <v>体育学院</v>
          </cell>
          <cell r="D8190" t="str">
            <v>19体教1</v>
          </cell>
        </row>
        <row r="8191">
          <cell r="A8191">
            <v>1914101007</v>
          </cell>
          <cell r="B8191" t="str">
            <v>田诗雨</v>
          </cell>
          <cell r="C8191" t="str">
            <v>体育学院</v>
          </cell>
          <cell r="D8191" t="str">
            <v>19体教1</v>
          </cell>
        </row>
        <row r="8192">
          <cell r="A8192">
            <v>1914101008</v>
          </cell>
          <cell r="B8192" t="str">
            <v>傅俊强</v>
          </cell>
          <cell r="C8192" t="str">
            <v>体育学院</v>
          </cell>
          <cell r="D8192" t="str">
            <v>19体教1</v>
          </cell>
        </row>
        <row r="8193">
          <cell r="A8193">
            <v>1914101009</v>
          </cell>
          <cell r="B8193" t="str">
            <v>蔡志豪</v>
          </cell>
          <cell r="C8193" t="str">
            <v>体育学院</v>
          </cell>
          <cell r="D8193" t="str">
            <v>19体教1</v>
          </cell>
        </row>
        <row r="8194">
          <cell r="A8194">
            <v>1914101010</v>
          </cell>
          <cell r="B8194" t="str">
            <v>郭达靖</v>
          </cell>
          <cell r="C8194" t="str">
            <v>体育学院</v>
          </cell>
          <cell r="D8194" t="str">
            <v>19体教1</v>
          </cell>
        </row>
        <row r="8195">
          <cell r="A8195">
            <v>1914101011</v>
          </cell>
          <cell r="B8195" t="str">
            <v>姚永鹏</v>
          </cell>
          <cell r="C8195" t="str">
            <v>体育学院</v>
          </cell>
          <cell r="D8195" t="str">
            <v>19体教1</v>
          </cell>
        </row>
        <row r="8196">
          <cell r="A8196">
            <v>1914101012</v>
          </cell>
          <cell r="B8196" t="str">
            <v>王克标</v>
          </cell>
          <cell r="C8196" t="str">
            <v>体育学院</v>
          </cell>
          <cell r="D8196" t="str">
            <v>19体教1</v>
          </cell>
        </row>
        <row r="8197">
          <cell r="A8197">
            <v>1914101013</v>
          </cell>
          <cell r="B8197" t="str">
            <v>刘俊俊</v>
          </cell>
          <cell r="C8197" t="str">
            <v>体育学院</v>
          </cell>
          <cell r="D8197" t="str">
            <v>19体教1</v>
          </cell>
        </row>
        <row r="8198">
          <cell r="A8198">
            <v>1914101014</v>
          </cell>
          <cell r="B8198" t="str">
            <v>张斌</v>
          </cell>
          <cell r="C8198" t="str">
            <v>体育学院</v>
          </cell>
          <cell r="D8198" t="str">
            <v>19体教1</v>
          </cell>
        </row>
        <row r="8199">
          <cell r="A8199">
            <v>1914101015</v>
          </cell>
          <cell r="B8199" t="str">
            <v>叶建华</v>
          </cell>
          <cell r="C8199" t="str">
            <v>体育学院</v>
          </cell>
          <cell r="D8199" t="str">
            <v>19体教1</v>
          </cell>
        </row>
        <row r="8200">
          <cell r="A8200">
            <v>1914101016</v>
          </cell>
          <cell r="B8200" t="str">
            <v>谢数文</v>
          </cell>
          <cell r="C8200" t="str">
            <v>体育学院</v>
          </cell>
          <cell r="D8200" t="str">
            <v>19体教1</v>
          </cell>
        </row>
        <row r="8201">
          <cell r="A8201">
            <v>1914101017</v>
          </cell>
          <cell r="B8201" t="str">
            <v>陈洋</v>
          </cell>
          <cell r="C8201" t="str">
            <v>体育学院</v>
          </cell>
          <cell r="D8201" t="str">
            <v>19体教1</v>
          </cell>
        </row>
        <row r="8202">
          <cell r="A8202">
            <v>1914101018</v>
          </cell>
          <cell r="B8202" t="str">
            <v>刘江楠</v>
          </cell>
          <cell r="C8202" t="str">
            <v>体育学院</v>
          </cell>
          <cell r="D8202" t="str">
            <v>19体教1</v>
          </cell>
        </row>
        <row r="8203">
          <cell r="A8203">
            <v>1914101019</v>
          </cell>
          <cell r="B8203" t="str">
            <v>韩绍杰</v>
          </cell>
          <cell r="C8203" t="str">
            <v>体育学院</v>
          </cell>
          <cell r="D8203" t="str">
            <v>19体教1</v>
          </cell>
        </row>
        <row r="8204">
          <cell r="A8204">
            <v>1914101020</v>
          </cell>
          <cell r="B8204" t="str">
            <v>曹辉</v>
          </cell>
          <cell r="C8204" t="str">
            <v>体育学院</v>
          </cell>
          <cell r="D8204" t="str">
            <v>19体教1</v>
          </cell>
        </row>
        <row r="8205">
          <cell r="A8205">
            <v>1914101021</v>
          </cell>
          <cell r="B8205" t="str">
            <v>罗紫漪</v>
          </cell>
          <cell r="C8205" t="str">
            <v>体育学院</v>
          </cell>
          <cell r="D8205" t="str">
            <v>19体教1</v>
          </cell>
        </row>
        <row r="8206">
          <cell r="A8206">
            <v>1914101022</v>
          </cell>
          <cell r="B8206" t="str">
            <v>胡樊杰</v>
          </cell>
          <cell r="C8206" t="str">
            <v>体育学院</v>
          </cell>
          <cell r="D8206" t="str">
            <v>19体教1</v>
          </cell>
        </row>
        <row r="8207">
          <cell r="A8207">
            <v>1914101023</v>
          </cell>
          <cell r="B8207" t="str">
            <v>陈小丹</v>
          </cell>
          <cell r="C8207" t="str">
            <v>体育学院</v>
          </cell>
          <cell r="D8207" t="str">
            <v>19体教1</v>
          </cell>
        </row>
        <row r="8208">
          <cell r="A8208">
            <v>1914101024</v>
          </cell>
          <cell r="B8208" t="str">
            <v>赵君</v>
          </cell>
          <cell r="C8208" t="str">
            <v>体育学院</v>
          </cell>
          <cell r="D8208" t="str">
            <v>19体教1</v>
          </cell>
        </row>
        <row r="8209">
          <cell r="A8209">
            <v>1914101025</v>
          </cell>
          <cell r="B8209" t="str">
            <v>黄龙意</v>
          </cell>
          <cell r="C8209" t="str">
            <v>体育学院</v>
          </cell>
          <cell r="D8209" t="str">
            <v>19体教1</v>
          </cell>
        </row>
        <row r="8210">
          <cell r="A8210">
            <v>1914101026</v>
          </cell>
          <cell r="B8210" t="str">
            <v>周颂琳</v>
          </cell>
          <cell r="C8210" t="str">
            <v>体育学院</v>
          </cell>
          <cell r="D8210" t="str">
            <v>19体教1</v>
          </cell>
        </row>
        <row r="8211">
          <cell r="A8211">
            <v>1914101027</v>
          </cell>
          <cell r="B8211" t="str">
            <v>于曜滋</v>
          </cell>
          <cell r="C8211" t="str">
            <v>体育学院</v>
          </cell>
          <cell r="D8211" t="str">
            <v>19体教1</v>
          </cell>
        </row>
        <row r="8212">
          <cell r="A8212">
            <v>1914101028</v>
          </cell>
          <cell r="B8212" t="str">
            <v>张富强</v>
          </cell>
          <cell r="C8212" t="str">
            <v>体育学院</v>
          </cell>
          <cell r="D8212" t="str">
            <v>19体教1</v>
          </cell>
        </row>
        <row r="8213">
          <cell r="A8213">
            <v>1914101029</v>
          </cell>
          <cell r="B8213" t="str">
            <v>唐玉玺</v>
          </cell>
          <cell r="C8213" t="str">
            <v>体育学院</v>
          </cell>
          <cell r="D8213" t="str">
            <v>19体教1</v>
          </cell>
        </row>
        <row r="8214">
          <cell r="A8214">
            <v>1914101030</v>
          </cell>
          <cell r="B8214" t="str">
            <v>王建明</v>
          </cell>
          <cell r="C8214" t="str">
            <v>体育学院</v>
          </cell>
          <cell r="D8214" t="str">
            <v>19体教1</v>
          </cell>
        </row>
        <row r="8215">
          <cell r="A8215">
            <v>1914101031</v>
          </cell>
          <cell r="B8215" t="str">
            <v>王化北</v>
          </cell>
          <cell r="C8215" t="str">
            <v>体育学院</v>
          </cell>
          <cell r="D8215" t="str">
            <v>19体教1</v>
          </cell>
        </row>
        <row r="8216">
          <cell r="A8216">
            <v>1914101032</v>
          </cell>
          <cell r="B8216" t="str">
            <v>李昱康</v>
          </cell>
          <cell r="C8216" t="str">
            <v>体育学院</v>
          </cell>
          <cell r="D8216" t="str">
            <v>19体教1</v>
          </cell>
        </row>
        <row r="8217">
          <cell r="A8217">
            <v>1914101033</v>
          </cell>
          <cell r="B8217" t="str">
            <v>孙一栋</v>
          </cell>
          <cell r="C8217" t="str">
            <v>体育学院</v>
          </cell>
          <cell r="D8217" t="str">
            <v>19体教1</v>
          </cell>
        </row>
        <row r="8218">
          <cell r="A8218">
            <v>1914101034</v>
          </cell>
          <cell r="B8218" t="str">
            <v>高玉瑾</v>
          </cell>
          <cell r="C8218" t="str">
            <v>体育学院</v>
          </cell>
          <cell r="D8218" t="str">
            <v>19体教1</v>
          </cell>
        </row>
        <row r="8219">
          <cell r="A8219">
            <v>1914101035</v>
          </cell>
          <cell r="B8219" t="str">
            <v>杨宏亮</v>
          </cell>
          <cell r="C8219" t="str">
            <v>体育学院</v>
          </cell>
          <cell r="D8219" t="str">
            <v>19体教1</v>
          </cell>
        </row>
        <row r="8220">
          <cell r="A8220">
            <v>1914101036</v>
          </cell>
          <cell r="B8220" t="str">
            <v>邓乃薇</v>
          </cell>
          <cell r="C8220" t="str">
            <v>体育学院</v>
          </cell>
          <cell r="D8220" t="str">
            <v>19体教1</v>
          </cell>
        </row>
        <row r="8221">
          <cell r="A8221">
            <v>1914101037</v>
          </cell>
          <cell r="B8221" t="str">
            <v>万海爽</v>
          </cell>
          <cell r="C8221" t="str">
            <v>体育学院</v>
          </cell>
          <cell r="D8221" t="str">
            <v>19体教1</v>
          </cell>
        </row>
        <row r="8222">
          <cell r="A8222">
            <v>1914101038</v>
          </cell>
          <cell r="B8222" t="str">
            <v>方馨</v>
          </cell>
          <cell r="C8222" t="str">
            <v>体育学院</v>
          </cell>
          <cell r="D8222" t="str">
            <v>19体教1</v>
          </cell>
        </row>
        <row r="8223">
          <cell r="A8223">
            <v>1914101039</v>
          </cell>
          <cell r="B8223" t="str">
            <v>徐浩</v>
          </cell>
          <cell r="C8223" t="str">
            <v>体育学院</v>
          </cell>
          <cell r="D8223" t="str">
            <v>19体教1</v>
          </cell>
        </row>
        <row r="8224">
          <cell r="A8224">
            <v>1914101040</v>
          </cell>
          <cell r="B8224" t="str">
            <v>朱华凯</v>
          </cell>
          <cell r="C8224" t="str">
            <v>体育学院</v>
          </cell>
          <cell r="D8224" t="str">
            <v>19体教1</v>
          </cell>
        </row>
        <row r="8225">
          <cell r="A8225">
            <v>1914101042</v>
          </cell>
          <cell r="B8225" t="str">
            <v>江溢</v>
          </cell>
          <cell r="C8225" t="str">
            <v>体育学院</v>
          </cell>
          <cell r="D8225" t="str">
            <v>19体教1</v>
          </cell>
        </row>
        <row r="8226">
          <cell r="A8226">
            <v>1914101043</v>
          </cell>
          <cell r="B8226" t="str">
            <v>周安琪</v>
          </cell>
          <cell r="C8226" t="str">
            <v>体育学院</v>
          </cell>
          <cell r="D8226" t="str">
            <v>19体教1</v>
          </cell>
        </row>
        <row r="8227">
          <cell r="A8227">
            <v>1914102001</v>
          </cell>
          <cell r="B8227" t="str">
            <v>卢梓睿</v>
          </cell>
          <cell r="C8227" t="str">
            <v>体育学院</v>
          </cell>
          <cell r="D8227" t="str">
            <v>19体教2</v>
          </cell>
        </row>
        <row r="8228">
          <cell r="A8228">
            <v>1914102002</v>
          </cell>
          <cell r="B8228" t="str">
            <v>王蛟发</v>
          </cell>
          <cell r="C8228" t="str">
            <v>体育学院</v>
          </cell>
          <cell r="D8228" t="str">
            <v>19体教2</v>
          </cell>
        </row>
        <row r="8229">
          <cell r="A8229">
            <v>1914102003</v>
          </cell>
          <cell r="B8229" t="str">
            <v>黄碧</v>
          </cell>
          <cell r="C8229" t="str">
            <v>体育学院</v>
          </cell>
          <cell r="D8229" t="str">
            <v>19体教2</v>
          </cell>
        </row>
        <row r="8230">
          <cell r="A8230">
            <v>1914102004</v>
          </cell>
          <cell r="B8230" t="str">
            <v>王紫衡</v>
          </cell>
          <cell r="C8230" t="str">
            <v>体育学院</v>
          </cell>
          <cell r="D8230" t="str">
            <v>19体教2</v>
          </cell>
        </row>
        <row r="8231">
          <cell r="A8231">
            <v>1914102005</v>
          </cell>
          <cell r="B8231" t="str">
            <v>王世杰</v>
          </cell>
          <cell r="C8231" t="str">
            <v>体育学院</v>
          </cell>
          <cell r="D8231" t="str">
            <v>19体教2</v>
          </cell>
        </row>
        <row r="8232">
          <cell r="A8232">
            <v>1914102006</v>
          </cell>
          <cell r="B8232" t="str">
            <v>吴莹莹</v>
          </cell>
          <cell r="C8232" t="str">
            <v>体育学院</v>
          </cell>
          <cell r="D8232" t="str">
            <v>19体教2</v>
          </cell>
        </row>
        <row r="8233">
          <cell r="A8233">
            <v>1914102007</v>
          </cell>
          <cell r="B8233" t="str">
            <v>陈嘉莹</v>
          </cell>
          <cell r="C8233" t="str">
            <v>体育学院</v>
          </cell>
          <cell r="D8233" t="str">
            <v>19体教2</v>
          </cell>
        </row>
        <row r="8234">
          <cell r="A8234">
            <v>1914102008</v>
          </cell>
          <cell r="B8234" t="str">
            <v>朱智伟</v>
          </cell>
          <cell r="C8234" t="str">
            <v>体育学院</v>
          </cell>
          <cell r="D8234" t="str">
            <v>19体教2</v>
          </cell>
        </row>
        <row r="8235">
          <cell r="A8235">
            <v>1914102009</v>
          </cell>
          <cell r="B8235" t="str">
            <v>邹钱斌</v>
          </cell>
          <cell r="C8235" t="str">
            <v>体育学院</v>
          </cell>
          <cell r="D8235" t="str">
            <v>19体教2</v>
          </cell>
        </row>
        <row r="8236">
          <cell r="A8236">
            <v>1914102011</v>
          </cell>
          <cell r="B8236" t="str">
            <v>李智卓</v>
          </cell>
          <cell r="C8236" t="str">
            <v>体育学院</v>
          </cell>
          <cell r="D8236" t="str">
            <v>19体教2</v>
          </cell>
        </row>
        <row r="8237">
          <cell r="A8237">
            <v>1914102012</v>
          </cell>
          <cell r="B8237" t="str">
            <v>孔维龙</v>
          </cell>
          <cell r="C8237" t="str">
            <v>体育学院</v>
          </cell>
          <cell r="D8237" t="str">
            <v>19体教2</v>
          </cell>
        </row>
        <row r="8238">
          <cell r="A8238">
            <v>1914102013</v>
          </cell>
          <cell r="B8238" t="str">
            <v>王路辉</v>
          </cell>
          <cell r="C8238" t="str">
            <v>体育学院</v>
          </cell>
          <cell r="D8238" t="str">
            <v>19体教2</v>
          </cell>
        </row>
        <row r="8239">
          <cell r="A8239">
            <v>1914102014</v>
          </cell>
          <cell r="B8239" t="str">
            <v>李志强</v>
          </cell>
          <cell r="C8239" t="str">
            <v>体育学院</v>
          </cell>
          <cell r="D8239" t="str">
            <v>19体教2</v>
          </cell>
        </row>
        <row r="8240">
          <cell r="A8240">
            <v>1914102015</v>
          </cell>
          <cell r="B8240" t="str">
            <v>李振辉</v>
          </cell>
          <cell r="C8240" t="str">
            <v>体育学院</v>
          </cell>
          <cell r="D8240" t="str">
            <v>19体教2</v>
          </cell>
        </row>
        <row r="8241">
          <cell r="A8241">
            <v>1914102016</v>
          </cell>
          <cell r="B8241" t="str">
            <v>谭鹏房</v>
          </cell>
          <cell r="C8241" t="str">
            <v>体育学院</v>
          </cell>
          <cell r="D8241" t="str">
            <v>19体教2</v>
          </cell>
        </row>
        <row r="8242">
          <cell r="A8242">
            <v>1914102017</v>
          </cell>
          <cell r="B8242" t="str">
            <v>叶鹏</v>
          </cell>
          <cell r="C8242" t="str">
            <v>体育学院</v>
          </cell>
          <cell r="D8242" t="str">
            <v>19体教2</v>
          </cell>
        </row>
        <row r="8243">
          <cell r="A8243">
            <v>1914102018</v>
          </cell>
          <cell r="B8243" t="str">
            <v>魏乐</v>
          </cell>
          <cell r="C8243" t="str">
            <v>体育学院</v>
          </cell>
          <cell r="D8243" t="str">
            <v>19体教2</v>
          </cell>
        </row>
        <row r="8244">
          <cell r="A8244">
            <v>1914102019</v>
          </cell>
          <cell r="B8244" t="str">
            <v>陈绍福</v>
          </cell>
          <cell r="C8244" t="str">
            <v>体育学院</v>
          </cell>
          <cell r="D8244" t="str">
            <v>19体教2</v>
          </cell>
        </row>
        <row r="8245">
          <cell r="A8245">
            <v>1914102020</v>
          </cell>
          <cell r="B8245" t="str">
            <v>王翔华</v>
          </cell>
          <cell r="C8245" t="str">
            <v>体育学院</v>
          </cell>
          <cell r="D8245" t="str">
            <v>19体教2</v>
          </cell>
        </row>
        <row r="8246">
          <cell r="A8246">
            <v>1914102021</v>
          </cell>
          <cell r="B8246" t="str">
            <v>钟国江</v>
          </cell>
          <cell r="C8246" t="str">
            <v>体育学院</v>
          </cell>
          <cell r="D8246" t="str">
            <v>19体教2</v>
          </cell>
        </row>
        <row r="8247">
          <cell r="A8247">
            <v>1914102022</v>
          </cell>
          <cell r="B8247" t="str">
            <v>彭周玲</v>
          </cell>
          <cell r="C8247" t="str">
            <v>体育学院</v>
          </cell>
          <cell r="D8247" t="str">
            <v>19体教2</v>
          </cell>
        </row>
        <row r="8248">
          <cell r="A8248">
            <v>1914102023</v>
          </cell>
          <cell r="B8248" t="str">
            <v>谢琪</v>
          </cell>
          <cell r="C8248" t="str">
            <v>体育学院</v>
          </cell>
          <cell r="D8248" t="str">
            <v>19体教2</v>
          </cell>
        </row>
        <row r="8249">
          <cell r="A8249">
            <v>1914102024</v>
          </cell>
          <cell r="B8249" t="str">
            <v>黄冬娣</v>
          </cell>
          <cell r="C8249" t="str">
            <v>体育学院</v>
          </cell>
          <cell r="D8249" t="str">
            <v>19体教2</v>
          </cell>
        </row>
        <row r="8250">
          <cell r="A8250">
            <v>1914102025</v>
          </cell>
          <cell r="B8250" t="str">
            <v>李梦</v>
          </cell>
          <cell r="C8250" t="str">
            <v>体育学院</v>
          </cell>
          <cell r="D8250" t="str">
            <v>19体教2</v>
          </cell>
        </row>
        <row r="8251">
          <cell r="A8251">
            <v>1914102026</v>
          </cell>
          <cell r="B8251" t="str">
            <v>赵安慧</v>
          </cell>
          <cell r="C8251" t="str">
            <v>体育学院</v>
          </cell>
          <cell r="D8251" t="str">
            <v>19体教2</v>
          </cell>
        </row>
        <row r="8252">
          <cell r="A8252">
            <v>1914102027</v>
          </cell>
          <cell r="B8252" t="str">
            <v>李文来</v>
          </cell>
          <cell r="C8252" t="str">
            <v>体育学院</v>
          </cell>
          <cell r="D8252" t="str">
            <v>19体教2</v>
          </cell>
        </row>
        <row r="8253">
          <cell r="A8253">
            <v>1914102028</v>
          </cell>
          <cell r="B8253" t="str">
            <v>丁玲</v>
          </cell>
          <cell r="C8253" t="str">
            <v>体育学院</v>
          </cell>
          <cell r="D8253" t="str">
            <v>19体教2</v>
          </cell>
        </row>
        <row r="8254">
          <cell r="A8254">
            <v>1914102029</v>
          </cell>
          <cell r="B8254" t="str">
            <v>吕宁</v>
          </cell>
          <cell r="C8254" t="str">
            <v>体育学院</v>
          </cell>
          <cell r="D8254" t="str">
            <v>19体教2</v>
          </cell>
        </row>
        <row r="8255">
          <cell r="A8255">
            <v>1914102030</v>
          </cell>
          <cell r="B8255" t="str">
            <v>张志豪</v>
          </cell>
          <cell r="C8255" t="str">
            <v>体育学院</v>
          </cell>
          <cell r="D8255" t="str">
            <v>19体教2</v>
          </cell>
        </row>
        <row r="8256">
          <cell r="A8256">
            <v>1914102031</v>
          </cell>
          <cell r="B8256" t="str">
            <v>陈杰</v>
          </cell>
          <cell r="C8256" t="str">
            <v>体育学院</v>
          </cell>
          <cell r="D8256" t="str">
            <v>19体教2</v>
          </cell>
        </row>
        <row r="8257">
          <cell r="A8257">
            <v>1914102032</v>
          </cell>
          <cell r="B8257" t="str">
            <v>杨阳</v>
          </cell>
          <cell r="C8257" t="str">
            <v>体育学院</v>
          </cell>
          <cell r="D8257" t="str">
            <v>19体教2</v>
          </cell>
        </row>
        <row r="8258">
          <cell r="A8258">
            <v>1914102033</v>
          </cell>
          <cell r="B8258" t="str">
            <v>周葛峰</v>
          </cell>
          <cell r="C8258" t="str">
            <v>体育学院</v>
          </cell>
          <cell r="D8258" t="str">
            <v>19体教2</v>
          </cell>
        </row>
        <row r="8259">
          <cell r="A8259">
            <v>1914102034</v>
          </cell>
          <cell r="B8259" t="str">
            <v>张家珩</v>
          </cell>
          <cell r="C8259" t="str">
            <v>体育学院</v>
          </cell>
          <cell r="D8259" t="str">
            <v>19体教2</v>
          </cell>
        </row>
        <row r="8260">
          <cell r="A8260">
            <v>1914102035</v>
          </cell>
          <cell r="B8260" t="str">
            <v>白家华</v>
          </cell>
          <cell r="C8260" t="str">
            <v>体育学院</v>
          </cell>
          <cell r="D8260" t="str">
            <v>19体教2</v>
          </cell>
        </row>
        <row r="8261">
          <cell r="A8261">
            <v>1914102036</v>
          </cell>
          <cell r="B8261" t="str">
            <v>李梦然</v>
          </cell>
          <cell r="C8261" t="str">
            <v>体育学院</v>
          </cell>
          <cell r="D8261" t="str">
            <v>19体教2</v>
          </cell>
        </row>
        <row r="8262">
          <cell r="A8262">
            <v>1914102037</v>
          </cell>
          <cell r="B8262" t="str">
            <v>李俊阳</v>
          </cell>
          <cell r="C8262" t="str">
            <v>体育学院</v>
          </cell>
          <cell r="D8262" t="str">
            <v>19体教2</v>
          </cell>
        </row>
        <row r="8263">
          <cell r="A8263">
            <v>1914102038</v>
          </cell>
          <cell r="B8263" t="str">
            <v>胡道新</v>
          </cell>
          <cell r="C8263" t="str">
            <v>体育学院</v>
          </cell>
          <cell r="D8263" t="str">
            <v>19体教2</v>
          </cell>
        </row>
        <row r="8264">
          <cell r="A8264">
            <v>1914102039</v>
          </cell>
          <cell r="B8264" t="str">
            <v>邵成敏</v>
          </cell>
          <cell r="C8264" t="str">
            <v>体育学院</v>
          </cell>
          <cell r="D8264" t="str">
            <v>19体教2</v>
          </cell>
        </row>
        <row r="8265">
          <cell r="A8265">
            <v>1914102040</v>
          </cell>
          <cell r="B8265" t="str">
            <v>汪志汉</v>
          </cell>
          <cell r="C8265" t="str">
            <v>体育学院</v>
          </cell>
          <cell r="D8265" t="str">
            <v>19体教2</v>
          </cell>
        </row>
        <row r="8266">
          <cell r="A8266">
            <v>1914102041</v>
          </cell>
          <cell r="B8266" t="str">
            <v>李煜民</v>
          </cell>
          <cell r="C8266" t="str">
            <v>体育学院</v>
          </cell>
          <cell r="D8266" t="str">
            <v>19体教2</v>
          </cell>
        </row>
        <row r="8267">
          <cell r="A8267">
            <v>1914102042</v>
          </cell>
          <cell r="B8267" t="str">
            <v>林美琪</v>
          </cell>
          <cell r="C8267" t="str">
            <v>体育学院</v>
          </cell>
          <cell r="D8267" t="str">
            <v>19体教2</v>
          </cell>
        </row>
        <row r="8268">
          <cell r="A8268">
            <v>1914102043</v>
          </cell>
          <cell r="B8268" t="str">
            <v>卢佳琪</v>
          </cell>
          <cell r="C8268" t="str">
            <v>体育学院</v>
          </cell>
          <cell r="D8268" t="str">
            <v>19体教2</v>
          </cell>
        </row>
        <row r="8269">
          <cell r="A8269">
            <v>1714104018</v>
          </cell>
          <cell r="B8269" t="str">
            <v>刘良</v>
          </cell>
          <cell r="C8269" t="str">
            <v>体育学院</v>
          </cell>
          <cell r="D8269" t="str">
            <v>19运动</v>
          </cell>
        </row>
        <row r="8270">
          <cell r="A8270">
            <v>1914104001</v>
          </cell>
          <cell r="B8270" t="str">
            <v>林森</v>
          </cell>
          <cell r="C8270" t="str">
            <v>体育学院</v>
          </cell>
          <cell r="D8270" t="str">
            <v>19运动</v>
          </cell>
        </row>
        <row r="8271">
          <cell r="A8271">
            <v>1914104002</v>
          </cell>
          <cell r="B8271" t="str">
            <v>任意祥</v>
          </cell>
          <cell r="C8271" t="str">
            <v>体育学院</v>
          </cell>
          <cell r="D8271" t="str">
            <v>19运动</v>
          </cell>
        </row>
        <row r="8272">
          <cell r="A8272">
            <v>1914104003</v>
          </cell>
          <cell r="B8272" t="str">
            <v>杨子江</v>
          </cell>
          <cell r="C8272" t="str">
            <v>体育学院</v>
          </cell>
          <cell r="D8272" t="str">
            <v>19运动</v>
          </cell>
        </row>
        <row r="8273">
          <cell r="A8273">
            <v>1914104004</v>
          </cell>
          <cell r="B8273" t="str">
            <v>郑丹烽</v>
          </cell>
          <cell r="C8273" t="str">
            <v>体育学院</v>
          </cell>
          <cell r="D8273" t="str">
            <v>19运动</v>
          </cell>
        </row>
        <row r="8274">
          <cell r="A8274">
            <v>1914104005</v>
          </cell>
          <cell r="B8274" t="str">
            <v>白银磊</v>
          </cell>
          <cell r="C8274" t="str">
            <v>体育学院</v>
          </cell>
          <cell r="D8274" t="str">
            <v>19运动</v>
          </cell>
        </row>
        <row r="8275">
          <cell r="A8275">
            <v>1914104006</v>
          </cell>
          <cell r="B8275" t="str">
            <v>廖雨帆</v>
          </cell>
          <cell r="C8275" t="str">
            <v>体育学院</v>
          </cell>
          <cell r="D8275" t="str">
            <v>19运动</v>
          </cell>
        </row>
        <row r="8276">
          <cell r="A8276">
            <v>1914104007</v>
          </cell>
          <cell r="B8276" t="str">
            <v>甘伟江</v>
          </cell>
          <cell r="C8276" t="str">
            <v>体育学院</v>
          </cell>
          <cell r="D8276" t="str">
            <v>19运动</v>
          </cell>
        </row>
        <row r="8277">
          <cell r="A8277">
            <v>1914104008</v>
          </cell>
          <cell r="B8277" t="str">
            <v>张蒙威</v>
          </cell>
          <cell r="C8277" t="str">
            <v>体育学院</v>
          </cell>
          <cell r="D8277" t="str">
            <v>19运动</v>
          </cell>
        </row>
        <row r="8278">
          <cell r="A8278">
            <v>1914104009</v>
          </cell>
          <cell r="B8278" t="str">
            <v>杨家琛</v>
          </cell>
          <cell r="C8278" t="str">
            <v>体育学院</v>
          </cell>
          <cell r="D8278" t="str">
            <v>19运动</v>
          </cell>
        </row>
        <row r="8279">
          <cell r="A8279">
            <v>1914104010</v>
          </cell>
          <cell r="B8279" t="str">
            <v>颜思宇</v>
          </cell>
          <cell r="C8279" t="str">
            <v>体育学院</v>
          </cell>
          <cell r="D8279" t="str">
            <v>19运动</v>
          </cell>
        </row>
        <row r="8280">
          <cell r="A8280">
            <v>1914104011</v>
          </cell>
          <cell r="B8280" t="str">
            <v>黄天琦</v>
          </cell>
          <cell r="C8280" t="str">
            <v>体育学院</v>
          </cell>
          <cell r="D8280" t="str">
            <v>19运动</v>
          </cell>
        </row>
        <row r="8281">
          <cell r="A8281">
            <v>1914104012</v>
          </cell>
          <cell r="B8281" t="str">
            <v>罗滨汉</v>
          </cell>
          <cell r="C8281" t="str">
            <v>体育学院</v>
          </cell>
          <cell r="D8281" t="str">
            <v>19运动</v>
          </cell>
        </row>
        <row r="8282">
          <cell r="A8282">
            <v>1914104013</v>
          </cell>
          <cell r="B8282" t="str">
            <v>万诚磊</v>
          </cell>
          <cell r="C8282" t="str">
            <v>体育学院</v>
          </cell>
          <cell r="D8282" t="str">
            <v>19运动</v>
          </cell>
        </row>
        <row r="8283">
          <cell r="A8283">
            <v>1914104014</v>
          </cell>
          <cell r="B8283" t="str">
            <v>刘广</v>
          </cell>
          <cell r="C8283" t="str">
            <v>体育学院</v>
          </cell>
          <cell r="D8283" t="str">
            <v>19运动</v>
          </cell>
        </row>
        <row r="8284">
          <cell r="A8284">
            <v>1914104015</v>
          </cell>
          <cell r="B8284" t="str">
            <v>谢昊</v>
          </cell>
          <cell r="C8284" t="str">
            <v>体育学院</v>
          </cell>
          <cell r="D8284" t="str">
            <v>19运动</v>
          </cell>
        </row>
        <row r="8285">
          <cell r="A8285">
            <v>1914104016</v>
          </cell>
          <cell r="B8285" t="str">
            <v>钟震洲</v>
          </cell>
          <cell r="C8285" t="str">
            <v>体育学院</v>
          </cell>
          <cell r="D8285" t="str">
            <v>19运动</v>
          </cell>
        </row>
        <row r="8286">
          <cell r="A8286">
            <v>1914104017</v>
          </cell>
          <cell r="B8286" t="str">
            <v>蔡昌瑞</v>
          </cell>
          <cell r="C8286" t="str">
            <v>体育学院</v>
          </cell>
          <cell r="D8286" t="str">
            <v>19运动</v>
          </cell>
        </row>
        <row r="8287">
          <cell r="A8287">
            <v>1914104018</v>
          </cell>
          <cell r="B8287" t="str">
            <v>袁俊</v>
          </cell>
          <cell r="C8287" t="str">
            <v>体育学院</v>
          </cell>
          <cell r="D8287" t="str">
            <v>19运动</v>
          </cell>
        </row>
        <row r="8288">
          <cell r="A8288">
            <v>1914104019</v>
          </cell>
          <cell r="B8288" t="str">
            <v>刘睿哲</v>
          </cell>
          <cell r="C8288" t="str">
            <v>体育学院</v>
          </cell>
          <cell r="D8288" t="str">
            <v>19运动</v>
          </cell>
        </row>
        <row r="8289">
          <cell r="A8289">
            <v>1914104020</v>
          </cell>
          <cell r="B8289" t="str">
            <v>金子震</v>
          </cell>
          <cell r="C8289" t="str">
            <v>体育学院</v>
          </cell>
          <cell r="D8289" t="str">
            <v>19运动</v>
          </cell>
        </row>
        <row r="8290">
          <cell r="A8290">
            <v>1914104021</v>
          </cell>
          <cell r="B8290" t="str">
            <v>刘仁礼</v>
          </cell>
          <cell r="C8290" t="str">
            <v>体育学院</v>
          </cell>
          <cell r="D8290" t="str">
            <v>19运动</v>
          </cell>
        </row>
        <row r="8291">
          <cell r="A8291">
            <v>1914104022</v>
          </cell>
          <cell r="B8291" t="str">
            <v>冷龙江</v>
          </cell>
          <cell r="C8291" t="str">
            <v>体育学院</v>
          </cell>
          <cell r="D8291" t="str">
            <v>19运动</v>
          </cell>
        </row>
        <row r="8292">
          <cell r="A8292">
            <v>1914104023</v>
          </cell>
          <cell r="B8292" t="str">
            <v>袁东兴</v>
          </cell>
          <cell r="C8292" t="str">
            <v>体育学院</v>
          </cell>
          <cell r="D8292" t="str">
            <v>19运动</v>
          </cell>
        </row>
        <row r="8293">
          <cell r="A8293">
            <v>1914104024</v>
          </cell>
          <cell r="B8293" t="str">
            <v>陈志军</v>
          </cell>
          <cell r="C8293" t="str">
            <v>体育学院</v>
          </cell>
          <cell r="D8293" t="str">
            <v>19运动</v>
          </cell>
        </row>
        <row r="8294">
          <cell r="A8294">
            <v>1914104025</v>
          </cell>
          <cell r="B8294" t="str">
            <v>程浩辉</v>
          </cell>
          <cell r="C8294" t="str">
            <v>体育学院</v>
          </cell>
          <cell r="D8294" t="str">
            <v>19运动</v>
          </cell>
        </row>
        <row r="8295">
          <cell r="A8295">
            <v>1914104026</v>
          </cell>
          <cell r="B8295" t="str">
            <v>皮淦育</v>
          </cell>
          <cell r="C8295" t="str">
            <v>体育学院</v>
          </cell>
          <cell r="D8295" t="str">
            <v>19运动</v>
          </cell>
        </row>
        <row r="8296">
          <cell r="A8296">
            <v>1914104027</v>
          </cell>
          <cell r="B8296" t="str">
            <v>万永康</v>
          </cell>
          <cell r="C8296" t="str">
            <v>体育学院</v>
          </cell>
          <cell r="D8296" t="str">
            <v>19运动</v>
          </cell>
        </row>
        <row r="8297">
          <cell r="A8297">
            <v>1914104028</v>
          </cell>
          <cell r="B8297" t="str">
            <v>杨文超</v>
          </cell>
          <cell r="C8297" t="str">
            <v>体育学院</v>
          </cell>
          <cell r="D8297" t="str">
            <v>19运动</v>
          </cell>
        </row>
        <row r="8298">
          <cell r="A8298">
            <v>1914104029</v>
          </cell>
          <cell r="B8298" t="str">
            <v>林嘉浩</v>
          </cell>
          <cell r="C8298" t="str">
            <v>体育学院</v>
          </cell>
          <cell r="D8298" t="str">
            <v>19运动</v>
          </cell>
        </row>
        <row r="8299">
          <cell r="A8299">
            <v>1914104030</v>
          </cell>
          <cell r="B8299" t="str">
            <v>张远子健</v>
          </cell>
          <cell r="C8299" t="str">
            <v>体育学院</v>
          </cell>
          <cell r="D8299" t="str">
            <v>19运动</v>
          </cell>
        </row>
        <row r="8300">
          <cell r="A8300">
            <v>1914104031</v>
          </cell>
          <cell r="B8300" t="str">
            <v>冯彤彤</v>
          </cell>
          <cell r="C8300" t="str">
            <v>体育学院</v>
          </cell>
          <cell r="D8300" t="str">
            <v>19运动</v>
          </cell>
        </row>
        <row r="8301">
          <cell r="A8301">
            <v>1914104032</v>
          </cell>
          <cell r="B8301" t="str">
            <v>施雨露</v>
          </cell>
          <cell r="C8301" t="str">
            <v>体育学院</v>
          </cell>
          <cell r="D8301" t="str">
            <v>19运动</v>
          </cell>
        </row>
        <row r="8302">
          <cell r="A8302">
            <v>1914104033</v>
          </cell>
          <cell r="B8302" t="str">
            <v>黄紫雯</v>
          </cell>
          <cell r="C8302" t="str">
            <v>体育学院</v>
          </cell>
          <cell r="D8302" t="str">
            <v>19运动</v>
          </cell>
        </row>
        <row r="8303">
          <cell r="A8303">
            <v>1914104034</v>
          </cell>
          <cell r="B8303" t="str">
            <v>魏小颖</v>
          </cell>
          <cell r="C8303" t="str">
            <v>体育学院</v>
          </cell>
          <cell r="D8303" t="str">
            <v>19运动</v>
          </cell>
        </row>
        <row r="8304">
          <cell r="A8304">
            <v>1914104035</v>
          </cell>
          <cell r="B8304" t="str">
            <v>袁美琴</v>
          </cell>
          <cell r="C8304" t="str">
            <v>体育学院</v>
          </cell>
          <cell r="D8304" t="str">
            <v>19运动</v>
          </cell>
        </row>
        <row r="8305">
          <cell r="A8305">
            <v>1914104036</v>
          </cell>
          <cell r="B8305" t="str">
            <v>祝玥</v>
          </cell>
          <cell r="C8305" t="str">
            <v>体育学院</v>
          </cell>
          <cell r="D8305" t="str">
            <v>19运动</v>
          </cell>
        </row>
        <row r="8306">
          <cell r="A8306">
            <v>1914104037</v>
          </cell>
          <cell r="B8306" t="str">
            <v>吴语拓野</v>
          </cell>
          <cell r="C8306" t="str">
            <v>体育学院</v>
          </cell>
          <cell r="D8306" t="str">
            <v>19运动</v>
          </cell>
        </row>
        <row r="8307">
          <cell r="A8307">
            <v>1914104038</v>
          </cell>
          <cell r="B8307" t="str">
            <v>孙懿凡</v>
          </cell>
          <cell r="C8307" t="str">
            <v>体育学院</v>
          </cell>
          <cell r="D8307" t="str">
            <v>19运动</v>
          </cell>
        </row>
        <row r="8308">
          <cell r="A8308">
            <v>1914104039</v>
          </cell>
          <cell r="B8308" t="str">
            <v>周永法</v>
          </cell>
          <cell r="C8308" t="str">
            <v>体育学院</v>
          </cell>
          <cell r="D8308" t="str">
            <v>19运动</v>
          </cell>
        </row>
        <row r="8309">
          <cell r="A8309">
            <v>1914104040</v>
          </cell>
          <cell r="B8309" t="str">
            <v>汤涌泺</v>
          </cell>
          <cell r="C8309" t="str">
            <v>体育学院</v>
          </cell>
          <cell r="D8309" t="str">
            <v>19运动</v>
          </cell>
        </row>
        <row r="8310">
          <cell r="A8310">
            <v>1914104041</v>
          </cell>
          <cell r="B8310" t="str">
            <v>曹统</v>
          </cell>
          <cell r="C8310" t="str">
            <v>体育学院</v>
          </cell>
          <cell r="D8310" t="str">
            <v>19运动</v>
          </cell>
        </row>
        <row r="8311">
          <cell r="A8311">
            <v>1914104042</v>
          </cell>
          <cell r="B8311" t="str">
            <v>荣华宇</v>
          </cell>
          <cell r="C8311" t="str">
            <v>体育学院</v>
          </cell>
          <cell r="D8311" t="str">
            <v>19运动</v>
          </cell>
        </row>
        <row r="8312">
          <cell r="A8312">
            <v>1914104043</v>
          </cell>
          <cell r="B8312" t="str">
            <v>陈子豪</v>
          </cell>
          <cell r="C8312" t="str">
            <v>体育学院</v>
          </cell>
          <cell r="D8312" t="str">
            <v>19运动</v>
          </cell>
        </row>
        <row r="8313">
          <cell r="A8313">
            <v>1914104044</v>
          </cell>
          <cell r="B8313" t="str">
            <v>应沂达</v>
          </cell>
          <cell r="C8313" t="str">
            <v>体育学院</v>
          </cell>
          <cell r="D8313" t="str">
            <v>19运动</v>
          </cell>
        </row>
        <row r="8314">
          <cell r="A8314">
            <v>1914104045</v>
          </cell>
          <cell r="B8314" t="str">
            <v>杨嘉宇</v>
          </cell>
          <cell r="C8314" t="str">
            <v>体育学院</v>
          </cell>
          <cell r="D8314" t="str">
            <v>19运动</v>
          </cell>
        </row>
        <row r="8315">
          <cell r="A8315">
            <v>1914104046</v>
          </cell>
          <cell r="B8315" t="str">
            <v>李兴晗</v>
          </cell>
          <cell r="C8315" t="str">
            <v>体育学院</v>
          </cell>
          <cell r="D8315" t="str">
            <v>19运动</v>
          </cell>
        </row>
        <row r="8316">
          <cell r="A8316">
            <v>1914104047</v>
          </cell>
          <cell r="B8316" t="str">
            <v>宋志超</v>
          </cell>
          <cell r="C8316" t="str">
            <v>体育学院</v>
          </cell>
          <cell r="D8316" t="str">
            <v>19运动</v>
          </cell>
        </row>
        <row r="8317">
          <cell r="A8317">
            <v>1914104048</v>
          </cell>
          <cell r="B8317" t="str">
            <v>汪靖凯</v>
          </cell>
          <cell r="C8317" t="str">
            <v>体育学院</v>
          </cell>
          <cell r="D8317" t="str">
            <v>19运动</v>
          </cell>
        </row>
        <row r="8318">
          <cell r="A8318">
            <v>1914104049</v>
          </cell>
          <cell r="B8318" t="str">
            <v>张奕露</v>
          </cell>
          <cell r="C8318" t="str">
            <v>体育学院</v>
          </cell>
          <cell r="D8318" t="str">
            <v>19运动</v>
          </cell>
        </row>
        <row r="8319">
          <cell r="A8319">
            <v>1914103001</v>
          </cell>
          <cell r="B8319" t="str">
            <v>李春辉</v>
          </cell>
          <cell r="C8319" t="str">
            <v>体育学院</v>
          </cell>
          <cell r="D8319" t="str">
            <v>19社体</v>
          </cell>
        </row>
        <row r="8320">
          <cell r="A8320">
            <v>1914103002</v>
          </cell>
          <cell r="B8320" t="str">
            <v>李东晓</v>
          </cell>
          <cell r="C8320" t="str">
            <v>体育学院</v>
          </cell>
          <cell r="D8320" t="str">
            <v>19社体</v>
          </cell>
        </row>
        <row r="8321">
          <cell r="A8321">
            <v>1914103003</v>
          </cell>
          <cell r="B8321" t="str">
            <v>陈和幹</v>
          </cell>
          <cell r="C8321" t="str">
            <v>体育学院</v>
          </cell>
          <cell r="D8321" t="str">
            <v>19社体</v>
          </cell>
        </row>
        <row r="8322">
          <cell r="A8322">
            <v>1914103004</v>
          </cell>
          <cell r="B8322" t="str">
            <v>蔡奕凯</v>
          </cell>
          <cell r="C8322" t="str">
            <v>体育学院</v>
          </cell>
          <cell r="D8322" t="str">
            <v>19社体</v>
          </cell>
        </row>
        <row r="8323">
          <cell r="A8323">
            <v>1914103005</v>
          </cell>
          <cell r="B8323" t="str">
            <v>邢灵灵</v>
          </cell>
          <cell r="C8323" t="str">
            <v>体育学院</v>
          </cell>
          <cell r="D8323" t="str">
            <v>19社体</v>
          </cell>
        </row>
        <row r="8324">
          <cell r="A8324">
            <v>1914103006</v>
          </cell>
          <cell r="B8324" t="str">
            <v>崔洪斌</v>
          </cell>
          <cell r="C8324" t="str">
            <v>体育学院</v>
          </cell>
          <cell r="D8324" t="str">
            <v>19社体</v>
          </cell>
        </row>
        <row r="8325">
          <cell r="A8325">
            <v>1914103007</v>
          </cell>
          <cell r="B8325" t="str">
            <v>尹佳鑫</v>
          </cell>
          <cell r="C8325" t="str">
            <v>体育学院</v>
          </cell>
          <cell r="D8325" t="str">
            <v>19社体</v>
          </cell>
        </row>
        <row r="8326">
          <cell r="A8326">
            <v>1914103008</v>
          </cell>
          <cell r="B8326" t="str">
            <v>杨可</v>
          </cell>
          <cell r="C8326" t="str">
            <v>体育学院</v>
          </cell>
          <cell r="D8326" t="str">
            <v>19社体</v>
          </cell>
        </row>
        <row r="8327">
          <cell r="A8327">
            <v>1914103009</v>
          </cell>
          <cell r="B8327" t="str">
            <v>张宁敏</v>
          </cell>
          <cell r="C8327" t="str">
            <v>体育学院</v>
          </cell>
          <cell r="D8327" t="str">
            <v>19社体</v>
          </cell>
        </row>
        <row r="8328">
          <cell r="A8328">
            <v>1914103010</v>
          </cell>
          <cell r="B8328" t="str">
            <v>熊昊</v>
          </cell>
          <cell r="C8328" t="str">
            <v>体育学院</v>
          </cell>
          <cell r="D8328" t="str">
            <v>19社体</v>
          </cell>
        </row>
        <row r="8329">
          <cell r="A8329">
            <v>1914103011</v>
          </cell>
          <cell r="B8329" t="str">
            <v>唐子豪</v>
          </cell>
          <cell r="C8329" t="str">
            <v>体育学院</v>
          </cell>
          <cell r="D8329" t="str">
            <v>19社体</v>
          </cell>
        </row>
        <row r="8330">
          <cell r="A8330">
            <v>1914103012</v>
          </cell>
          <cell r="B8330" t="str">
            <v>邹礼辉</v>
          </cell>
          <cell r="C8330" t="str">
            <v>体育学院</v>
          </cell>
          <cell r="D8330" t="str">
            <v>19社体</v>
          </cell>
        </row>
        <row r="8331">
          <cell r="A8331">
            <v>1914103013</v>
          </cell>
          <cell r="B8331" t="str">
            <v>曾杰鸿</v>
          </cell>
          <cell r="C8331" t="str">
            <v>体育学院</v>
          </cell>
          <cell r="D8331" t="str">
            <v>19社体</v>
          </cell>
        </row>
        <row r="8332">
          <cell r="A8332">
            <v>1914103014</v>
          </cell>
          <cell r="B8332" t="str">
            <v>谢威</v>
          </cell>
          <cell r="C8332" t="str">
            <v>体育学院</v>
          </cell>
          <cell r="D8332" t="str">
            <v>19社体</v>
          </cell>
        </row>
        <row r="8333">
          <cell r="A8333">
            <v>1914103015</v>
          </cell>
          <cell r="B8333" t="str">
            <v>张楷明</v>
          </cell>
          <cell r="C8333" t="str">
            <v>体育学院</v>
          </cell>
          <cell r="D8333" t="str">
            <v>19社体</v>
          </cell>
        </row>
        <row r="8334">
          <cell r="A8334">
            <v>1914103016</v>
          </cell>
          <cell r="B8334" t="str">
            <v>刘海</v>
          </cell>
          <cell r="C8334" t="str">
            <v>体育学院</v>
          </cell>
          <cell r="D8334" t="str">
            <v>19社体</v>
          </cell>
        </row>
        <row r="8335">
          <cell r="A8335">
            <v>1914103017</v>
          </cell>
          <cell r="B8335" t="str">
            <v>贺涛</v>
          </cell>
          <cell r="C8335" t="str">
            <v>体育学院</v>
          </cell>
          <cell r="D8335" t="str">
            <v>19社体</v>
          </cell>
        </row>
        <row r="8336">
          <cell r="A8336">
            <v>1914103018</v>
          </cell>
          <cell r="B8336" t="str">
            <v>宋澳河</v>
          </cell>
          <cell r="C8336" t="str">
            <v>体育学院</v>
          </cell>
          <cell r="D8336" t="str">
            <v>19社体</v>
          </cell>
        </row>
        <row r="8337">
          <cell r="A8337">
            <v>1914103019</v>
          </cell>
          <cell r="B8337" t="str">
            <v>金俊杰</v>
          </cell>
          <cell r="C8337" t="str">
            <v>体育学院</v>
          </cell>
          <cell r="D8337" t="str">
            <v>19社体</v>
          </cell>
        </row>
        <row r="8338">
          <cell r="A8338">
            <v>1914103020</v>
          </cell>
          <cell r="B8338" t="str">
            <v>陈柄君</v>
          </cell>
          <cell r="C8338" t="str">
            <v>体育学院</v>
          </cell>
          <cell r="D8338" t="str">
            <v>19社体</v>
          </cell>
        </row>
        <row r="8339">
          <cell r="A8339">
            <v>1914103021</v>
          </cell>
          <cell r="B8339" t="str">
            <v>熊葛茗</v>
          </cell>
          <cell r="C8339" t="str">
            <v>体育学院</v>
          </cell>
          <cell r="D8339" t="str">
            <v>19社体</v>
          </cell>
        </row>
        <row r="8340">
          <cell r="A8340">
            <v>1914103022</v>
          </cell>
          <cell r="B8340" t="str">
            <v>谭添</v>
          </cell>
          <cell r="C8340" t="str">
            <v>体育学院</v>
          </cell>
          <cell r="D8340" t="str">
            <v>19社体</v>
          </cell>
        </row>
        <row r="8341">
          <cell r="A8341">
            <v>1914103023</v>
          </cell>
          <cell r="B8341" t="str">
            <v>李春燕</v>
          </cell>
          <cell r="C8341" t="str">
            <v>体育学院</v>
          </cell>
          <cell r="D8341" t="str">
            <v>19社体</v>
          </cell>
        </row>
        <row r="8342">
          <cell r="A8342">
            <v>1914103024</v>
          </cell>
          <cell r="B8342" t="str">
            <v>刘家兴</v>
          </cell>
          <cell r="C8342" t="str">
            <v>体育学院</v>
          </cell>
          <cell r="D8342" t="str">
            <v>19社体</v>
          </cell>
        </row>
        <row r="8343">
          <cell r="A8343">
            <v>1914103025</v>
          </cell>
          <cell r="B8343" t="str">
            <v>邓海兰</v>
          </cell>
          <cell r="C8343" t="str">
            <v>体育学院</v>
          </cell>
          <cell r="D8343" t="str">
            <v>19社体</v>
          </cell>
        </row>
        <row r="8344">
          <cell r="A8344">
            <v>1914103026</v>
          </cell>
          <cell r="B8344" t="str">
            <v>吴明珠</v>
          </cell>
          <cell r="C8344" t="str">
            <v>体育学院</v>
          </cell>
          <cell r="D8344" t="str">
            <v>19社体</v>
          </cell>
        </row>
        <row r="8345">
          <cell r="A8345">
            <v>1914103027</v>
          </cell>
          <cell r="B8345" t="str">
            <v>朱秀淋</v>
          </cell>
          <cell r="C8345" t="str">
            <v>体育学院</v>
          </cell>
          <cell r="D8345" t="str">
            <v>19社体</v>
          </cell>
        </row>
        <row r="8346">
          <cell r="A8346">
            <v>1914103028</v>
          </cell>
          <cell r="B8346" t="str">
            <v>张泽峰</v>
          </cell>
          <cell r="C8346" t="str">
            <v>体育学院</v>
          </cell>
          <cell r="D8346" t="str">
            <v>19社体</v>
          </cell>
        </row>
        <row r="8347">
          <cell r="A8347">
            <v>1914103029</v>
          </cell>
          <cell r="B8347" t="str">
            <v>毕诗阔</v>
          </cell>
          <cell r="C8347" t="str">
            <v>体育学院</v>
          </cell>
          <cell r="D8347" t="str">
            <v>19社体</v>
          </cell>
        </row>
        <row r="8348">
          <cell r="A8348">
            <v>1914103030</v>
          </cell>
          <cell r="B8348" t="str">
            <v>田学文</v>
          </cell>
          <cell r="C8348" t="str">
            <v>体育学院</v>
          </cell>
          <cell r="D8348" t="str">
            <v>19社体</v>
          </cell>
        </row>
        <row r="8349">
          <cell r="A8349">
            <v>1914103031</v>
          </cell>
          <cell r="B8349" t="str">
            <v>吴涛</v>
          </cell>
          <cell r="C8349" t="str">
            <v>体育学院</v>
          </cell>
          <cell r="D8349" t="str">
            <v>19社体</v>
          </cell>
        </row>
        <row r="8350">
          <cell r="A8350">
            <v>1914103032</v>
          </cell>
          <cell r="B8350" t="str">
            <v>窦鑫鑫</v>
          </cell>
          <cell r="C8350" t="str">
            <v>体育学院</v>
          </cell>
          <cell r="D8350" t="str">
            <v>19社体</v>
          </cell>
        </row>
        <row r="8351">
          <cell r="A8351">
            <v>1914103033</v>
          </cell>
          <cell r="B8351" t="str">
            <v>姜晨龙</v>
          </cell>
          <cell r="C8351" t="str">
            <v>体育学院</v>
          </cell>
          <cell r="D8351" t="str">
            <v>19社体</v>
          </cell>
        </row>
        <row r="8352">
          <cell r="A8352">
            <v>1914103034</v>
          </cell>
          <cell r="B8352" t="str">
            <v>丁马骢</v>
          </cell>
          <cell r="C8352" t="str">
            <v>体育学院</v>
          </cell>
          <cell r="D8352" t="str">
            <v>19社体</v>
          </cell>
        </row>
        <row r="8353">
          <cell r="A8353">
            <v>1914103035</v>
          </cell>
          <cell r="B8353" t="str">
            <v>潘仁豪</v>
          </cell>
          <cell r="C8353" t="str">
            <v>体育学院</v>
          </cell>
          <cell r="D8353" t="str">
            <v>19社体</v>
          </cell>
        </row>
        <row r="8354">
          <cell r="A8354">
            <v>1914103036</v>
          </cell>
          <cell r="B8354" t="str">
            <v>吴泽学</v>
          </cell>
          <cell r="C8354" t="str">
            <v>体育学院</v>
          </cell>
          <cell r="D8354" t="str">
            <v>19社体</v>
          </cell>
        </row>
        <row r="8355">
          <cell r="A8355">
            <v>1914103037</v>
          </cell>
          <cell r="B8355" t="str">
            <v>李峥</v>
          </cell>
          <cell r="C8355" t="str">
            <v>体育学院</v>
          </cell>
          <cell r="D8355" t="str">
            <v>19社体</v>
          </cell>
        </row>
        <row r="8356">
          <cell r="A8356">
            <v>1914103038</v>
          </cell>
          <cell r="B8356" t="str">
            <v>兰小龙</v>
          </cell>
          <cell r="C8356" t="str">
            <v>体育学院</v>
          </cell>
          <cell r="D8356" t="str">
            <v>19社体</v>
          </cell>
        </row>
        <row r="8357">
          <cell r="A8357">
            <v>1914103039</v>
          </cell>
          <cell r="B8357" t="str">
            <v>成龙</v>
          </cell>
          <cell r="C8357" t="str">
            <v>体育学院</v>
          </cell>
          <cell r="D8357" t="str">
            <v>19社体</v>
          </cell>
        </row>
        <row r="8358">
          <cell r="A8358">
            <v>1914103040</v>
          </cell>
          <cell r="B8358" t="str">
            <v>田欣鹏</v>
          </cell>
          <cell r="C8358" t="str">
            <v>体育学院</v>
          </cell>
          <cell r="D8358" t="str">
            <v>19社体</v>
          </cell>
        </row>
        <row r="8359">
          <cell r="A8359">
            <v>1914103041</v>
          </cell>
          <cell r="B8359" t="str">
            <v>韩彬</v>
          </cell>
          <cell r="C8359" t="str">
            <v>体育学院</v>
          </cell>
          <cell r="D8359" t="str">
            <v>19社体</v>
          </cell>
        </row>
        <row r="8360">
          <cell r="A8360">
            <v>1901103034</v>
          </cell>
          <cell r="B8360" t="str">
            <v>易春梅</v>
          </cell>
          <cell r="C8360" t="str">
            <v>马克思主义学院</v>
          </cell>
          <cell r="D8360" t="str">
            <v>19思政</v>
          </cell>
        </row>
        <row r="8361">
          <cell r="A8361">
            <v>1901103035</v>
          </cell>
          <cell r="B8361" t="str">
            <v>潘嘉敏</v>
          </cell>
          <cell r="C8361" t="str">
            <v>马克思主义学院</v>
          </cell>
          <cell r="D8361" t="str">
            <v>19思政</v>
          </cell>
        </row>
        <row r="8362">
          <cell r="A8362">
            <v>1902110023</v>
          </cell>
          <cell r="B8362" t="str">
            <v>潘旭</v>
          </cell>
          <cell r="C8362" t="str">
            <v>马克思主义学院</v>
          </cell>
          <cell r="D8362" t="str">
            <v>19思政</v>
          </cell>
        </row>
        <row r="8363">
          <cell r="A8363">
            <v>1904104042</v>
          </cell>
          <cell r="B8363" t="str">
            <v>李丰</v>
          </cell>
          <cell r="C8363" t="str">
            <v>马克思主义学院</v>
          </cell>
          <cell r="D8363" t="str">
            <v>19思政</v>
          </cell>
        </row>
        <row r="8364">
          <cell r="A8364">
            <v>1904105004</v>
          </cell>
          <cell r="B8364" t="str">
            <v>龙欢欢</v>
          </cell>
          <cell r="C8364" t="str">
            <v>马克思主义学院</v>
          </cell>
          <cell r="D8364" t="str">
            <v>19思政</v>
          </cell>
        </row>
        <row r="8365">
          <cell r="A8365">
            <v>1911101032</v>
          </cell>
          <cell r="B8365" t="str">
            <v>王源</v>
          </cell>
          <cell r="C8365" t="str">
            <v>马克思主义学院</v>
          </cell>
          <cell r="D8365" t="str">
            <v>19思政</v>
          </cell>
        </row>
        <row r="8366">
          <cell r="A8366">
            <v>1915101001</v>
          </cell>
          <cell r="B8366" t="str">
            <v>刘曜豪</v>
          </cell>
          <cell r="C8366" t="str">
            <v>马克思主义学院</v>
          </cell>
          <cell r="D8366" t="str">
            <v>19思政</v>
          </cell>
        </row>
        <row r="8367">
          <cell r="A8367">
            <v>1915101002</v>
          </cell>
          <cell r="B8367" t="str">
            <v>庄欣志</v>
          </cell>
          <cell r="C8367" t="str">
            <v>马克思主义学院</v>
          </cell>
          <cell r="D8367" t="str">
            <v>19思政</v>
          </cell>
        </row>
        <row r="8368">
          <cell r="A8368">
            <v>1915101003</v>
          </cell>
          <cell r="B8368" t="str">
            <v>陈玉群</v>
          </cell>
          <cell r="C8368" t="str">
            <v>马克思主义学院</v>
          </cell>
          <cell r="D8368" t="str">
            <v>19思政</v>
          </cell>
        </row>
        <row r="8369">
          <cell r="A8369">
            <v>1915101004</v>
          </cell>
          <cell r="B8369" t="str">
            <v>陈一帆</v>
          </cell>
          <cell r="C8369" t="str">
            <v>马克思主义学院</v>
          </cell>
          <cell r="D8369" t="str">
            <v>19思政</v>
          </cell>
        </row>
        <row r="8370">
          <cell r="A8370">
            <v>1915101005</v>
          </cell>
          <cell r="B8370" t="str">
            <v>丁彦方</v>
          </cell>
          <cell r="C8370" t="str">
            <v>马克思主义学院</v>
          </cell>
          <cell r="D8370" t="str">
            <v>19思政</v>
          </cell>
        </row>
        <row r="8371">
          <cell r="A8371">
            <v>1915101006</v>
          </cell>
          <cell r="B8371" t="str">
            <v>张李芳</v>
          </cell>
          <cell r="C8371" t="str">
            <v>马克思主义学院</v>
          </cell>
          <cell r="D8371" t="str">
            <v>19思政</v>
          </cell>
        </row>
        <row r="8372">
          <cell r="A8372">
            <v>1915101007</v>
          </cell>
          <cell r="B8372" t="str">
            <v>黄安</v>
          </cell>
          <cell r="C8372" t="str">
            <v>马克思主义学院</v>
          </cell>
          <cell r="D8372" t="str">
            <v>19思政</v>
          </cell>
        </row>
        <row r="8373">
          <cell r="A8373">
            <v>1915101008</v>
          </cell>
          <cell r="B8373" t="str">
            <v>黎琪琪</v>
          </cell>
          <cell r="C8373" t="str">
            <v>马克思主义学院</v>
          </cell>
          <cell r="D8373" t="str">
            <v>19思政</v>
          </cell>
        </row>
        <row r="8374">
          <cell r="A8374">
            <v>1915101009</v>
          </cell>
          <cell r="B8374" t="str">
            <v>杨佳伟</v>
          </cell>
          <cell r="C8374" t="str">
            <v>马克思主义学院</v>
          </cell>
          <cell r="D8374" t="str">
            <v>19思政</v>
          </cell>
        </row>
        <row r="8375">
          <cell r="A8375">
            <v>1915101010</v>
          </cell>
          <cell r="B8375" t="str">
            <v>王萨</v>
          </cell>
          <cell r="C8375" t="str">
            <v>马克思主义学院</v>
          </cell>
          <cell r="D8375" t="str">
            <v>19思政</v>
          </cell>
        </row>
        <row r="8376">
          <cell r="A8376">
            <v>1915101011</v>
          </cell>
          <cell r="B8376" t="str">
            <v>张凯璇</v>
          </cell>
          <cell r="C8376" t="str">
            <v>马克思主义学院</v>
          </cell>
          <cell r="D8376" t="str">
            <v>19思政</v>
          </cell>
        </row>
        <row r="8377">
          <cell r="A8377">
            <v>1915101012</v>
          </cell>
          <cell r="B8377" t="str">
            <v>刘畅</v>
          </cell>
          <cell r="C8377" t="str">
            <v>马克思主义学院</v>
          </cell>
          <cell r="D8377" t="str">
            <v>19思政</v>
          </cell>
        </row>
        <row r="8378">
          <cell r="A8378">
            <v>1915101013</v>
          </cell>
          <cell r="B8378" t="str">
            <v>邓天旺</v>
          </cell>
          <cell r="C8378" t="str">
            <v>马克思主义学院</v>
          </cell>
          <cell r="D8378" t="str">
            <v>19思政</v>
          </cell>
        </row>
        <row r="8379">
          <cell r="A8379">
            <v>1915101014</v>
          </cell>
          <cell r="B8379" t="str">
            <v>黎炫志</v>
          </cell>
          <cell r="C8379" t="str">
            <v>马克思主义学院</v>
          </cell>
          <cell r="D8379" t="str">
            <v>19思政</v>
          </cell>
        </row>
        <row r="8380">
          <cell r="A8380">
            <v>1915101015</v>
          </cell>
          <cell r="B8380" t="str">
            <v>黄宇思</v>
          </cell>
          <cell r="C8380" t="str">
            <v>马克思主义学院</v>
          </cell>
          <cell r="D8380" t="str">
            <v>19思政</v>
          </cell>
        </row>
        <row r="8381">
          <cell r="A8381">
            <v>1915101016</v>
          </cell>
          <cell r="B8381" t="str">
            <v>陶春雨</v>
          </cell>
          <cell r="C8381" t="str">
            <v>马克思主义学院</v>
          </cell>
          <cell r="D8381" t="str">
            <v>19思政</v>
          </cell>
        </row>
        <row r="8382">
          <cell r="A8382">
            <v>1915101017</v>
          </cell>
          <cell r="B8382" t="str">
            <v>彭娜</v>
          </cell>
          <cell r="C8382" t="str">
            <v>马克思主义学院</v>
          </cell>
          <cell r="D8382" t="str">
            <v>19思政</v>
          </cell>
        </row>
        <row r="8383">
          <cell r="A8383">
            <v>1915101018</v>
          </cell>
          <cell r="B8383" t="str">
            <v>廖芷华</v>
          </cell>
          <cell r="C8383" t="str">
            <v>马克思主义学院</v>
          </cell>
          <cell r="D8383" t="str">
            <v>19思政</v>
          </cell>
        </row>
        <row r="8384">
          <cell r="A8384">
            <v>1915101019</v>
          </cell>
          <cell r="B8384" t="str">
            <v>陈霞</v>
          </cell>
          <cell r="C8384" t="str">
            <v>马克思主义学院</v>
          </cell>
          <cell r="D8384" t="str">
            <v>19思政</v>
          </cell>
        </row>
        <row r="8385">
          <cell r="A8385">
            <v>1915101020</v>
          </cell>
          <cell r="B8385" t="str">
            <v>伍郁雯</v>
          </cell>
          <cell r="C8385" t="str">
            <v>马克思主义学院</v>
          </cell>
          <cell r="D8385" t="str">
            <v>19思政</v>
          </cell>
        </row>
        <row r="8386">
          <cell r="A8386">
            <v>1915101021</v>
          </cell>
          <cell r="B8386" t="str">
            <v>鞠海丽</v>
          </cell>
          <cell r="C8386" t="str">
            <v>马克思主义学院</v>
          </cell>
          <cell r="D8386" t="str">
            <v>19思政</v>
          </cell>
        </row>
        <row r="8387">
          <cell r="A8387">
            <v>1915101022</v>
          </cell>
          <cell r="B8387" t="str">
            <v>陈娟娟</v>
          </cell>
          <cell r="C8387" t="str">
            <v>马克思主义学院</v>
          </cell>
          <cell r="D8387" t="str">
            <v>19思政</v>
          </cell>
        </row>
        <row r="8388">
          <cell r="A8388">
            <v>1915101023</v>
          </cell>
          <cell r="B8388" t="str">
            <v>章英资</v>
          </cell>
          <cell r="C8388" t="str">
            <v>马克思主义学院</v>
          </cell>
          <cell r="D8388" t="str">
            <v>19思政</v>
          </cell>
        </row>
        <row r="8389">
          <cell r="A8389">
            <v>1915101024</v>
          </cell>
          <cell r="B8389" t="str">
            <v>肖爱媛</v>
          </cell>
          <cell r="C8389" t="str">
            <v>马克思主义学院</v>
          </cell>
          <cell r="D8389" t="str">
            <v>19思政</v>
          </cell>
        </row>
        <row r="8390">
          <cell r="A8390">
            <v>1915101025</v>
          </cell>
          <cell r="B8390" t="str">
            <v>谢怡婧</v>
          </cell>
          <cell r="C8390" t="str">
            <v>马克思主义学院</v>
          </cell>
          <cell r="D8390" t="str">
            <v>19思政</v>
          </cell>
        </row>
        <row r="8391">
          <cell r="A8391">
            <v>1915101026</v>
          </cell>
          <cell r="B8391" t="str">
            <v>曾佳欣</v>
          </cell>
          <cell r="C8391" t="str">
            <v>马克思主义学院</v>
          </cell>
          <cell r="D8391" t="str">
            <v>19思政</v>
          </cell>
        </row>
        <row r="8392">
          <cell r="A8392">
            <v>1915101027</v>
          </cell>
          <cell r="B8392" t="str">
            <v>叶煊</v>
          </cell>
          <cell r="C8392" t="str">
            <v>马克思主义学院</v>
          </cell>
          <cell r="D8392" t="str">
            <v>19思政</v>
          </cell>
        </row>
        <row r="8393">
          <cell r="A8393">
            <v>1915101028</v>
          </cell>
          <cell r="B8393" t="str">
            <v>王萍</v>
          </cell>
          <cell r="C8393" t="str">
            <v>马克思主义学院</v>
          </cell>
          <cell r="D8393" t="str">
            <v>19思政</v>
          </cell>
        </row>
        <row r="8394">
          <cell r="A8394">
            <v>1915101029</v>
          </cell>
          <cell r="B8394" t="str">
            <v>石开宇</v>
          </cell>
          <cell r="C8394" t="str">
            <v>马克思主义学院</v>
          </cell>
          <cell r="D8394" t="str">
            <v>19思政</v>
          </cell>
        </row>
        <row r="8395">
          <cell r="A8395">
            <v>1915101030</v>
          </cell>
          <cell r="B8395" t="str">
            <v>曹欣然</v>
          </cell>
          <cell r="C8395" t="str">
            <v>马克思主义学院</v>
          </cell>
          <cell r="D8395" t="str">
            <v>19思政</v>
          </cell>
        </row>
        <row r="8396">
          <cell r="A8396">
            <v>1915101031</v>
          </cell>
          <cell r="B8396" t="str">
            <v>卢婷</v>
          </cell>
          <cell r="C8396" t="str">
            <v>马克思主义学院</v>
          </cell>
          <cell r="D8396" t="str">
            <v>19思政</v>
          </cell>
        </row>
        <row r="8397">
          <cell r="A8397">
            <v>1915101032</v>
          </cell>
          <cell r="B8397" t="str">
            <v>王海霞</v>
          </cell>
          <cell r="C8397" t="str">
            <v>马克思主义学院</v>
          </cell>
          <cell r="D8397" t="str">
            <v>19思政</v>
          </cell>
        </row>
        <row r="8398">
          <cell r="A8398">
            <v>1915101033</v>
          </cell>
          <cell r="B8398" t="str">
            <v>黄佳瑞</v>
          </cell>
          <cell r="C8398" t="str">
            <v>马克思主义学院</v>
          </cell>
          <cell r="D8398" t="str">
            <v>19思政</v>
          </cell>
        </row>
        <row r="8399">
          <cell r="A8399">
            <v>1915101034</v>
          </cell>
          <cell r="B8399" t="str">
            <v>周增辉</v>
          </cell>
          <cell r="C8399" t="str">
            <v>马克思主义学院</v>
          </cell>
          <cell r="D8399" t="str">
            <v>19思政</v>
          </cell>
        </row>
        <row r="8400">
          <cell r="A8400">
            <v>1915101035</v>
          </cell>
          <cell r="B8400" t="str">
            <v>侯卓婧</v>
          </cell>
          <cell r="C8400" t="str">
            <v>马克思主义学院</v>
          </cell>
          <cell r="D8400" t="str">
            <v>19思政</v>
          </cell>
        </row>
        <row r="8401">
          <cell r="A8401">
            <v>1915101036</v>
          </cell>
          <cell r="B8401" t="str">
            <v>潘柔含</v>
          </cell>
          <cell r="C8401" t="str">
            <v>马克思主义学院</v>
          </cell>
          <cell r="D8401" t="str">
            <v>19思政</v>
          </cell>
        </row>
        <row r="8402">
          <cell r="A8402">
            <v>1915101037</v>
          </cell>
          <cell r="B8402" t="str">
            <v>陆子怡</v>
          </cell>
          <cell r="C8402" t="str">
            <v>马克思主义学院</v>
          </cell>
          <cell r="D8402" t="str">
            <v>19思政</v>
          </cell>
        </row>
        <row r="8403">
          <cell r="A8403">
            <v>1915101038</v>
          </cell>
          <cell r="B8403" t="str">
            <v>苏思思</v>
          </cell>
          <cell r="C8403" t="str">
            <v>马克思主义学院</v>
          </cell>
          <cell r="D8403" t="str">
            <v>19思政</v>
          </cell>
        </row>
        <row r="8404">
          <cell r="A8404">
            <v>1915101039</v>
          </cell>
          <cell r="B8404" t="str">
            <v>宋安琪</v>
          </cell>
          <cell r="C8404" t="str">
            <v>马克思主义学院</v>
          </cell>
          <cell r="D8404" t="str">
            <v>19思政</v>
          </cell>
        </row>
        <row r="8405">
          <cell r="A8405">
            <v>1915101040</v>
          </cell>
          <cell r="B8405" t="str">
            <v>石琳</v>
          </cell>
          <cell r="C8405" t="str">
            <v>马克思主义学院</v>
          </cell>
          <cell r="D8405" t="str">
            <v>19思政</v>
          </cell>
        </row>
        <row r="8406">
          <cell r="A8406">
            <v>1915102027</v>
          </cell>
          <cell r="B8406" t="str">
            <v>李梦晴</v>
          </cell>
          <cell r="C8406" t="str">
            <v>马克思主义学院</v>
          </cell>
          <cell r="D8406" t="str">
            <v>19思政</v>
          </cell>
        </row>
        <row r="8407">
          <cell r="A8407">
            <v>1915102001</v>
          </cell>
          <cell r="B8407" t="str">
            <v>陈坤</v>
          </cell>
          <cell r="C8407" t="str">
            <v>马克思主义学院</v>
          </cell>
          <cell r="D8407" t="str">
            <v>19党史</v>
          </cell>
        </row>
        <row r="8408">
          <cell r="A8408">
            <v>1915102002</v>
          </cell>
          <cell r="B8408" t="str">
            <v>彭庆华</v>
          </cell>
          <cell r="C8408" t="str">
            <v>马克思主义学院</v>
          </cell>
          <cell r="D8408" t="str">
            <v>19党史</v>
          </cell>
        </row>
        <row r="8409">
          <cell r="A8409">
            <v>1915102003</v>
          </cell>
          <cell r="B8409" t="str">
            <v>李明函</v>
          </cell>
          <cell r="C8409" t="str">
            <v>马克思主义学院</v>
          </cell>
          <cell r="D8409" t="str">
            <v>19党史</v>
          </cell>
        </row>
        <row r="8410">
          <cell r="A8410">
            <v>1915102004</v>
          </cell>
          <cell r="B8410" t="str">
            <v>毛天彤</v>
          </cell>
          <cell r="C8410" t="str">
            <v>马克思主义学院</v>
          </cell>
          <cell r="D8410" t="str">
            <v>19党史</v>
          </cell>
        </row>
        <row r="8411">
          <cell r="A8411">
            <v>1915102005</v>
          </cell>
          <cell r="B8411" t="str">
            <v>连锦瑶</v>
          </cell>
          <cell r="C8411" t="str">
            <v>马克思主义学院</v>
          </cell>
          <cell r="D8411" t="str">
            <v>19党史</v>
          </cell>
        </row>
        <row r="8412">
          <cell r="A8412">
            <v>1915102006</v>
          </cell>
          <cell r="B8412" t="str">
            <v>蔡文娇</v>
          </cell>
          <cell r="C8412" t="str">
            <v>马克思主义学院</v>
          </cell>
          <cell r="D8412" t="str">
            <v>19党史</v>
          </cell>
        </row>
        <row r="8413">
          <cell r="A8413">
            <v>1915102008</v>
          </cell>
          <cell r="B8413" t="str">
            <v>廖群英</v>
          </cell>
          <cell r="C8413" t="str">
            <v>马克思主义学院</v>
          </cell>
          <cell r="D8413" t="str">
            <v>19党史</v>
          </cell>
        </row>
        <row r="8414">
          <cell r="A8414">
            <v>1915102009</v>
          </cell>
          <cell r="B8414" t="str">
            <v>谢依琴</v>
          </cell>
          <cell r="C8414" t="str">
            <v>马克思主义学院</v>
          </cell>
          <cell r="D8414" t="str">
            <v>19党史</v>
          </cell>
        </row>
        <row r="8415">
          <cell r="A8415">
            <v>1915102010</v>
          </cell>
          <cell r="B8415" t="str">
            <v>贺盛智</v>
          </cell>
          <cell r="C8415" t="str">
            <v>马克思主义学院</v>
          </cell>
          <cell r="D8415" t="str">
            <v>19党史</v>
          </cell>
        </row>
        <row r="8416">
          <cell r="A8416">
            <v>1915102011</v>
          </cell>
          <cell r="B8416" t="str">
            <v>任禹霖</v>
          </cell>
          <cell r="C8416" t="str">
            <v>马克思主义学院</v>
          </cell>
          <cell r="D8416" t="str">
            <v>19党史</v>
          </cell>
        </row>
        <row r="8417">
          <cell r="A8417">
            <v>1915102012</v>
          </cell>
          <cell r="B8417" t="str">
            <v>陈霄</v>
          </cell>
          <cell r="C8417" t="str">
            <v>马克思主义学院</v>
          </cell>
          <cell r="D8417" t="str">
            <v>19党史</v>
          </cell>
        </row>
        <row r="8418">
          <cell r="A8418">
            <v>1915102013</v>
          </cell>
          <cell r="B8418" t="str">
            <v>黄瀚哲</v>
          </cell>
          <cell r="C8418" t="str">
            <v>马克思主义学院</v>
          </cell>
          <cell r="D8418" t="str">
            <v>19党史</v>
          </cell>
        </row>
        <row r="8419">
          <cell r="A8419">
            <v>1915102014</v>
          </cell>
          <cell r="B8419" t="str">
            <v>叶梓豪</v>
          </cell>
          <cell r="C8419" t="str">
            <v>马克思主义学院</v>
          </cell>
          <cell r="D8419" t="str">
            <v>19党史</v>
          </cell>
        </row>
        <row r="8420">
          <cell r="A8420">
            <v>1915102015</v>
          </cell>
          <cell r="B8420" t="str">
            <v>丁照科</v>
          </cell>
          <cell r="C8420" t="str">
            <v>马克思主义学院</v>
          </cell>
          <cell r="D8420" t="str">
            <v>19党史</v>
          </cell>
        </row>
        <row r="8421">
          <cell r="A8421">
            <v>1915102016</v>
          </cell>
          <cell r="B8421" t="str">
            <v>肖小斌</v>
          </cell>
          <cell r="C8421" t="str">
            <v>马克思主义学院</v>
          </cell>
          <cell r="D8421" t="str">
            <v>19党史</v>
          </cell>
        </row>
        <row r="8422">
          <cell r="A8422">
            <v>1915102017</v>
          </cell>
          <cell r="B8422" t="str">
            <v>李泓潮</v>
          </cell>
          <cell r="C8422" t="str">
            <v>马克思主义学院</v>
          </cell>
          <cell r="D8422" t="str">
            <v>19党史</v>
          </cell>
        </row>
        <row r="8423">
          <cell r="A8423">
            <v>1915102018</v>
          </cell>
          <cell r="B8423" t="str">
            <v>黄诗艺</v>
          </cell>
          <cell r="C8423" t="str">
            <v>马克思主义学院</v>
          </cell>
          <cell r="D8423" t="str">
            <v>19党史</v>
          </cell>
        </row>
        <row r="8424">
          <cell r="A8424">
            <v>1915102019</v>
          </cell>
          <cell r="B8424" t="str">
            <v>李柏汝</v>
          </cell>
          <cell r="C8424" t="str">
            <v>马克思主义学院</v>
          </cell>
          <cell r="D8424" t="str">
            <v>19党史</v>
          </cell>
        </row>
        <row r="8425">
          <cell r="A8425">
            <v>1915102021</v>
          </cell>
          <cell r="B8425" t="str">
            <v>陈美云</v>
          </cell>
          <cell r="C8425" t="str">
            <v>马克思主义学院</v>
          </cell>
          <cell r="D8425" t="str">
            <v>19党史</v>
          </cell>
        </row>
        <row r="8426">
          <cell r="A8426">
            <v>1915102022</v>
          </cell>
          <cell r="B8426" t="str">
            <v>严昕晨</v>
          </cell>
          <cell r="C8426" t="str">
            <v>马克思主义学院</v>
          </cell>
          <cell r="D8426" t="str">
            <v>19党史</v>
          </cell>
        </row>
        <row r="8427">
          <cell r="A8427">
            <v>1915102023</v>
          </cell>
          <cell r="B8427" t="str">
            <v>毛惠勤</v>
          </cell>
          <cell r="C8427" t="str">
            <v>马克思主义学院</v>
          </cell>
          <cell r="D8427" t="str">
            <v>19党史</v>
          </cell>
        </row>
        <row r="8428">
          <cell r="A8428">
            <v>1915102024</v>
          </cell>
          <cell r="B8428" t="str">
            <v>余文静</v>
          </cell>
          <cell r="C8428" t="str">
            <v>马克思主义学院</v>
          </cell>
          <cell r="D8428" t="str">
            <v>19党史</v>
          </cell>
        </row>
        <row r="8429">
          <cell r="A8429">
            <v>1915102025</v>
          </cell>
          <cell r="B8429" t="str">
            <v>曾招有</v>
          </cell>
          <cell r="C8429" t="str">
            <v>马克思主义学院</v>
          </cell>
          <cell r="D8429" t="str">
            <v>19党史</v>
          </cell>
        </row>
        <row r="8430">
          <cell r="A8430">
            <v>1915102028</v>
          </cell>
          <cell r="B8430" t="str">
            <v>王文倩</v>
          </cell>
          <cell r="C8430" t="str">
            <v>马克思主义学院</v>
          </cell>
          <cell r="D8430" t="str">
            <v>19党史</v>
          </cell>
        </row>
        <row r="8431">
          <cell r="A8431">
            <v>1915102029</v>
          </cell>
          <cell r="B8431" t="str">
            <v>张枭</v>
          </cell>
          <cell r="C8431" t="str">
            <v>马克思主义学院</v>
          </cell>
          <cell r="D8431" t="str">
            <v>19党史</v>
          </cell>
        </row>
        <row r="8432">
          <cell r="A8432">
            <v>1915102030</v>
          </cell>
          <cell r="B8432" t="str">
            <v>童丽</v>
          </cell>
          <cell r="C8432" t="str">
            <v>马克思主义学院</v>
          </cell>
          <cell r="D8432" t="str">
            <v>19党史</v>
          </cell>
        </row>
        <row r="8433">
          <cell r="A8433">
            <v>1907103016</v>
          </cell>
          <cell r="B8433" t="str">
            <v>方志坤</v>
          </cell>
          <cell r="C8433" t="str">
            <v>建筑工程学院</v>
          </cell>
          <cell r="D8433" t="str">
            <v>19土木2</v>
          </cell>
        </row>
        <row r="8434">
          <cell r="A8434">
            <v>1907105018</v>
          </cell>
          <cell r="B8434" t="str">
            <v>吴仁彬</v>
          </cell>
          <cell r="C8434" t="str">
            <v>建筑工程学院</v>
          </cell>
          <cell r="D8434" t="str">
            <v>19土木2</v>
          </cell>
        </row>
        <row r="8435">
          <cell r="A8435">
            <v>1916103001</v>
          </cell>
          <cell r="B8435" t="str">
            <v>张东升</v>
          </cell>
          <cell r="C8435" t="str">
            <v>建筑工程学院</v>
          </cell>
          <cell r="D8435" t="str">
            <v>19土木2</v>
          </cell>
        </row>
        <row r="8436">
          <cell r="A8436">
            <v>1916103002</v>
          </cell>
          <cell r="B8436" t="str">
            <v>刘鹏宏</v>
          </cell>
          <cell r="C8436" t="str">
            <v>建筑工程学院</v>
          </cell>
          <cell r="D8436" t="str">
            <v>19土木2</v>
          </cell>
        </row>
        <row r="8437">
          <cell r="A8437">
            <v>1916103003</v>
          </cell>
          <cell r="B8437" t="str">
            <v>贾存海</v>
          </cell>
          <cell r="C8437" t="str">
            <v>建筑工程学院</v>
          </cell>
          <cell r="D8437" t="str">
            <v>19土木2</v>
          </cell>
        </row>
        <row r="8438">
          <cell r="A8438">
            <v>1916103004</v>
          </cell>
          <cell r="B8438" t="str">
            <v>杨粉粉</v>
          </cell>
          <cell r="C8438" t="str">
            <v>建筑工程学院</v>
          </cell>
          <cell r="D8438" t="str">
            <v>19土木2</v>
          </cell>
        </row>
        <row r="8439">
          <cell r="A8439">
            <v>1916103005</v>
          </cell>
          <cell r="B8439" t="str">
            <v>黄震星</v>
          </cell>
          <cell r="C8439" t="str">
            <v>建筑工程学院</v>
          </cell>
          <cell r="D8439" t="str">
            <v>19土木2</v>
          </cell>
        </row>
        <row r="8440">
          <cell r="A8440">
            <v>1916103006</v>
          </cell>
          <cell r="B8440" t="str">
            <v>苏颖</v>
          </cell>
          <cell r="C8440" t="str">
            <v>建筑工程学院</v>
          </cell>
          <cell r="D8440" t="str">
            <v>19土木2</v>
          </cell>
        </row>
        <row r="8441">
          <cell r="A8441">
            <v>1916103007</v>
          </cell>
          <cell r="B8441" t="str">
            <v>陈浩文</v>
          </cell>
          <cell r="C8441" t="str">
            <v>建筑工程学院</v>
          </cell>
          <cell r="D8441" t="str">
            <v>19土木2</v>
          </cell>
        </row>
        <row r="8442">
          <cell r="A8442">
            <v>1916103008</v>
          </cell>
          <cell r="B8442" t="str">
            <v>焦振帅</v>
          </cell>
          <cell r="C8442" t="str">
            <v>建筑工程学院</v>
          </cell>
          <cell r="D8442" t="str">
            <v>19土木2</v>
          </cell>
        </row>
        <row r="8443">
          <cell r="A8443">
            <v>1916103009</v>
          </cell>
          <cell r="B8443" t="str">
            <v>李易满</v>
          </cell>
          <cell r="C8443" t="str">
            <v>建筑工程学院</v>
          </cell>
          <cell r="D8443" t="str">
            <v>19土木2</v>
          </cell>
        </row>
        <row r="8444">
          <cell r="A8444">
            <v>1916103010</v>
          </cell>
          <cell r="B8444" t="str">
            <v>刘铭蕊</v>
          </cell>
          <cell r="C8444" t="str">
            <v>建筑工程学院</v>
          </cell>
          <cell r="D8444" t="str">
            <v>19土木2</v>
          </cell>
        </row>
        <row r="8445">
          <cell r="A8445">
            <v>1916103011</v>
          </cell>
          <cell r="B8445" t="str">
            <v>展旭</v>
          </cell>
          <cell r="C8445" t="str">
            <v>建筑工程学院</v>
          </cell>
          <cell r="D8445" t="str">
            <v>19土木2</v>
          </cell>
        </row>
        <row r="8446">
          <cell r="A8446">
            <v>1916103012</v>
          </cell>
          <cell r="B8446" t="str">
            <v>尚柏含</v>
          </cell>
          <cell r="C8446" t="str">
            <v>建筑工程学院</v>
          </cell>
          <cell r="D8446" t="str">
            <v>19土木2</v>
          </cell>
        </row>
        <row r="8447">
          <cell r="A8447">
            <v>1916103013</v>
          </cell>
          <cell r="B8447" t="str">
            <v>钟鸣</v>
          </cell>
          <cell r="C8447" t="str">
            <v>建筑工程学院</v>
          </cell>
          <cell r="D8447" t="str">
            <v>19土木2</v>
          </cell>
        </row>
        <row r="8448">
          <cell r="A8448">
            <v>1916103014</v>
          </cell>
          <cell r="B8448" t="str">
            <v>朱子旋</v>
          </cell>
          <cell r="C8448" t="str">
            <v>建筑工程学院</v>
          </cell>
          <cell r="D8448" t="str">
            <v>19土木2</v>
          </cell>
        </row>
        <row r="8449">
          <cell r="A8449">
            <v>1916103015</v>
          </cell>
          <cell r="B8449" t="str">
            <v>谢俊和</v>
          </cell>
          <cell r="C8449" t="str">
            <v>建筑工程学院</v>
          </cell>
          <cell r="D8449" t="str">
            <v>19土木2</v>
          </cell>
        </row>
        <row r="8450">
          <cell r="A8450">
            <v>1916103016</v>
          </cell>
          <cell r="B8450" t="str">
            <v>邓佳豪</v>
          </cell>
          <cell r="C8450" t="str">
            <v>建筑工程学院</v>
          </cell>
          <cell r="D8450" t="str">
            <v>19土木2</v>
          </cell>
        </row>
        <row r="8451">
          <cell r="A8451">
            <v>1916103017</v>
          </cell>
          <cell r="B8451" t="str">
            <v>陶逸</v>
          </cell>
          <cell r="C8451" t="str">
            <v>建筑工程学院</v>
          </cell>
          <cell r="D8451" t="str">
            <v>19土木2</v>
          </cell>
        </row>
        <row r="8452">
          <cell r="A8452">
            <v>1916103018</v>
          </cell>
          <cell r="B8452" t="str">
            <v>万昊翔</v>
          </cell>
          <cell r="C8452" t="str">
            <v>建筑工程学院</v>
          </cell>
          <cell r="D8452" t="str">
            <v>19土木2</v>
          </cell>
        </row>
        <row r="8453">
          <cell r="A8453">
            <v>1916103019</v>
          </cell>
          <cell r="B8453" t="str">
            <v>郑德颖</v>
          </cell>
          <cell r="C8453" t="str">
            <v>建筑工程学院</v>
          </cell>
          <cell r="D8453" t="str">
            <v>19土木2</v>
          </cell>
        </row>
        <row r="8454">
          <cell r="A8454">
            <v>1916103020</v>
          </cell>
          <cell r="B8454" t="str">
            <v>刘宣</v>
          </cell>
          <cell r="C8454" t="str">
            <v>建筑工程学院</v>
          </cell>
          <cell r="D8454" t="str">
            <v>19土木2</v>
          </cell>
        </row>
        <row r="8455">
          <cell r="A8455">
            <v>1916103021</v>
          </cell>
          <cell r="B8455" t="str">
            <v>刘伟鑫</v>
          </cell>
          <cell r="C8455" t="str">
            <v>建筑工程学院</v>
          </cell>
          <cell r="D8455" t="str">
            <v>19土木2</v>
          </cell>
        </row>
        <row r="8456">
          <cell r="A8456">
            <v>1916103022</v>
          </cell>
          <cell r="B8456" t="str">
            <v>彭旭</v>
          </cell>
          <cell r="C8456" t="str">
            <v>建筑工程学院</v>
          </cell>
          <cell r="D8456" t="str">
            <v>19土木2</v>
          </cell>
        </row>
        <row r="8457">
          <cell r="A8457">
            <v>1916103024</v>
          </cell>
          <cell r="B8457" t="str">
            <v>范晓晓</v>
          </cell>
          <cell r="C8457" t="str">
            <v>建筑工程学院</v>
          </cell>
          <cell r="D8457" t="str">
            <v>19土木2</v>
          </cell>
        </row>
        <row r="8458">
          <cell r="A8458">
            <v>1916103025</v>
          </cell>
          <cell r="B8458" t="str">
            <v>钟星月</v>
          </cell>
          <cell r="C8458" t="str">
            <v>建筑工程学院</v>
          </cell>
          <cell r="D8458" t="str">
            <v>19土木2</v>
          </cell>
        </row>
        <row r="8459">
          <cell r="A8459">
            <v>1916103026</v>
          </cell>
          <cell r="B8459" t="str">
            <v>田朝阳</v>
          </cell>
          <cell r="C8459" t="str">
            <v>建筑工程学院</v>
          </cell>
          <cell r="D8459" t="str">
            <v>19土木2</v>
          </cell>
        </row>
        <row r="8460">
          <cell r="A8460">
            <v>1916103027</v>
          </cell>
          <cell r="B8460" t="str">
            <v>孙世龙</v>
          </cell>
          <cell r="C8460" t="str">
            <v>建筑工程学院</v>
          </cell>
          <cell r="D8460" t="str">
            <v>19土木2</v>
          </cell>
        </row>
        <row r="8461">
          <cell r="A8461">
            <v>1916103028</v>
          </cell>
          <cell r="B8461" t="str">
            <v>范嘉伦</v>
          </cell>
          <cell r="C8461" t="str">
            <v>建筑工程学院</v>
          </cell>
          <cell r="D8461" t="str">
            <v>19土木2</v>
          </cell>
        </row>
        <row r="8462">
          <cell r="A8462">
            <v>1916103029</v>
          </cell>
          <cell r="B8462" t="str">
            <v>赵世虎</v>
          </cell>
          <cell r="C8462" t="str">
            <v>建筑工程学院</v>
          </cell>
          <cell r="D8462" t="str">
            <v>19土木2</v>
          </cell>
        </row>
        <row r="8463">
          <cell r="A8463">
            <v>1916103030</v>
          </cell>
          <cell r="B8463" t="str">
            <v>白子霖</v>
          </cell>
          <cell r="C8463" t="str">
            <v>建筑工程学院</v>
          </cell>
          <cell r="D8463" t="str">
            <v>19土木2</v>
          </cell>
        </row>
        <row r="8464">
          <cell r="A8464">
            <v>1916103031</v>
          </cell>
          <cell r="B8464" t="str">
            <v>常国荣</v>
          </cell>
          <cell r="C8464" t="str">
            <v>建筑工程学院</v>
          </cell>
          <cell r="D8464" t="str">
            <v>19土木2</v>
          </cell>
        </row>
        <row r="8465">
          <cell r="A8465">
            <v>1916103032</v>
          </cell>
          <cell r="B8465" t="str">
            <v>赵东</v>
          </cell>
          <cell r="C8465" t="str">
            <v>建筑工程学院</v>
          </cell>
          <cell r="D8465" t="str">
            <v>19土木2</v>
          </cell>
        </row>
        <row r="8466">
          <cell r="A8466">
            <v>1916103033</v>
          </cell>
          <cell r="B8466" t="str">
            <v>唐明远</v>
          </cell>
          <cell r="C8466" t="str">
            <v>建筑工程学院</v>
          </cell>
          <cell r="D8466" t="str">
            <v>19土木2</v>
          </cell>
        </row>
        <row r="8467">
          <cell r="A8467">
            <v>1916103034</v>
          </cell>
          <cell r="B8467" t="str">
            <v>高宇航</v>
          </cell>
          <cell r="C8467" t="str">
            <v>建筑工程学院</v>
          </cell>
          <cell r="D8467" t="str">
            <v>19土木2</v>
          </cell>
        </row>
        <row r="8468">
          <cell r="A8468">
            <v>1916103035</v>
          </cell>
          <cell r="B8468" t="str">
            <v>王之航</v>
          </cell>
          <cell r="C8468" t="str">
            <v>建筑工程学院</v>
          </cell>
          <cell r="D8468" t="str">
            <v>19土木2</v>
          </cell>
        </row>
        <row r="8469">
          <cell r="A8469">
            <v>1916103036</v>
          </cell>
          <cell r="B8469" t="str">
            <v>王雨果</v>
          </cell>
          <cell r="C8469" t="str">
            <v>建筑工程学院</v>
          </cell>
          <cell r="D8469" t="str">
            <v>19土木2</v>
          </cell>
        </row>
        <row r="8470">
          <cell r="A8470">
            <v>1916103037</v>
          </cell>
          <cell r="B8470" t="str">
            <v>查婷婷</v>
          </cell>
          <cell r="C8470" t="str">
            <v>建筑工程学院</v>
          </cell>
          <cell r="D8470" t="str">
            <v>19土木2</v>
          </cell>
        </row>
        <row r="8471">
          <cell r="A8471">
            <v>1916103038</v>
          </cell>
          <cell r="B8471" t="str">
            <v>沈元</v>
          </cell>
          <cell r="C8471" t="str">
            <v>建筑工程学院</v>
          </cell>
          <cell r="D8471" t="str">
            <v>19土木2</v>
          </cell>
        </row>
        <row r="8472">
          <cell r="A8472">
            <v>1916103039</v>
          </cell>
          <cell r="B8472" t="str">
            <v>陶巍</v>
          </cell>
          <cell r="C8472" t="str">
            <v>建筑工程学院</v>
          </cell>
          <cell r="D8472" t="str">
            <v>19土木2</v>
          </cell>
        </row>
        <row r="8473">
          <cell r="A8473">
            <v>1916103041</v>
          </cell>
          <cell r="B8473" t="str">
            <v>李晓丹</v>
          </cell>
          <cell r="C8473" t="str">
            <v>建筑工程学院</v>
          </cell>
          <cell r="D8473" t="str">
            <v>19土木2</v>
          </cell>
        </row>
        <row r="8474">
          <cell r="A8474">
            <v>1916103042</v>
          </cell>
          <cell r="B8474" t="str">
            <v>张存杰</v>
          </cell>
          <cell r="C8474" t="str">
            <v>建筑工程学院</v>
          </cell>
          <cell r="D8474" t="str">
            <v>19土木2</v>
          </cell>
        </row>
        <row r="8475">
          <cell r="A8475">
            <v>1916103043</v>
          </cell>
          <cell r="B8475" t="str">
            <v>叶林鑫</v>
          </cell>
          <cell r="C8475" t="str">
            <v>建筑工程学院</v>
          </cell>
          <cell r="D8475" t="str">
            <v>19土木2</v>
          </cell>
        </row>
        <row r="8476">
          <cell r="A8476">
            <v>1916105026</v>
          </cell>
          <cell r="B8476" t="str">
            <v>吴新伟</v>
          </cell>
          <cell r="C8476" t="str">
            <v>建筑工程学院</v>
          </cell>
          <cell r="D8476" t="str">
            <v>19土木2</v>
          </cell>
        </row>
        <row r="8477">
          <cell r="A8477">
            <v>1916101001</v>
          </cell>
          <cell r="B8477" t="str">
            <v>池毓桢</v>
          </cell>
          <cell r="C8477" t="str">
            <v>建筑工程学院</v>
          </cell>
          <cell r="D8477" t="str">
            <v>19建筑</v>
          </cell>
        </row>
        <row r="8478">
          <cell r="A8478">
            <v>1916101003</v>
          </cell>
          <cell r="B8478" t="str">
            <v>邱菊梅</v>
          </cell>
          <cell r="C8478" t="str">
            <v>建筑工程学院</v>
          </cell>
          <cell r="D8478" t="str">
            <v>19建筑</v>
          </cell>
        </row>
        <row r="8479">
          <cell r="A8479">
            <v>1916101004</v>
          </cell>
          <cell r="B8479" t="str">
            <v>李梓健</v>
          </cell>
          <cell r="C8479" t="str">
            <v>建筑工程学院</v>
          </cell>
          <cell r="D8479" t="str">
            <v>19建筑</v>
          </cell>
        </row>
        <row r="8480">
          <cell r="A8480">
            <v>1916101005</v>
          </cell>
          <cell r="B8480" t="str">
            <v>李思茵</v>
          </cell>
          <cell r="C8480" t="str">
            <v>建筑工程学院</v>
          </cell>
          <cell r="D8480" t="str">
            <v>19建筑</v>
          </cell>
        </row>
        <row r="8481">
          <cell r="A8481">
            <v>1916101006</v>
          </cell>
          <cell r="B8481" t="str">
            <v>李海粟</v>
          </cell>
          <cell r="C8481" t="str">
            <v>建筑工程学院</v>
          </cell>
          <cell r="D8481" t="str">
            <v>19建筑</v>
          </cell>
        </row>
        <row r="8482">
          <cell r="A8482">
            <v>1916101007</v>
          </cell>
          <cell r="B8482" t="str">
            <v>吴杰龙</v>
          </cell>
          <cell r="C8482" t="str">
            <v>建筑工程学院</v>
          </cell>
          <cell r="D8482" t="str">
            <v>19建筑</v>
          </cell>
        </row>
        <row r="8483">
          <cell r="A8483">
            <v>1916101008</v>
          </cell>
          <cell r="B8483" t="str">
            <v>贺文琪</v>
          </cell>
          <cell r="C8483" t="str">
            <v>建筑工程学院</v>
          </cell>
          <cell r="D8483" t="str">
            <v>19建筑</v>
          </cell>
        </row>
        <row r="8484">
          <cell r="A8484">
            <v>1916101011</v>
          </cell>
          <cell r="B8484" t="str">
            <v>阚懿涵</v>
          </cell>
          <cell r="C8484" t="str">
            <v>建筑工程学院</v>
          </cell>
          <cell r="D8484" t="str">
            <v>19建筑</v>
          </cell>
        </row>
        <row r="8485">
          <cell r="A8485">
            <v>1916101014</v>
          </cell>
          <cell r="B8485" t="str">
            <v>丁明杰</v>
          </cell>
          <cell r="C8485" t="str">
            <v>建筑工程学院</v>
          </cell>
          <cell r="D8485" t="str">
            <v>19建筑</v>
          </cell>
        </row>
        <row r="8486">
          <cell r="A8486">
            <v>1916101015</v>
          </cell>
          <cell r="B8486" t="str">
            <v>宋佳俊</v>
          </cell>
          <cell r="C8486" t="str">
            <v>建筑工程学院</v>
          </cell>
          <cell r="D8486" t="str">
            <v>19建筑</v>
          </cell>
        </row>
        <row r="8487">
          <cell r="A8487">
            <v>1916101016</v>
          </cell>
          <cell r="B8487" t="str">
            <v>吕孝天</v>
          </cell>
          <cell r="C8487" t="str">
            <v>建筑工程学院</v>
          </cell>
          <cell r="D8487" t="str">
            <v>19建筑</v>
          </cell>
        </row>
        <row r="8488">
          <cell r="A8488">
            <v>1916101017</v>
          </cell>
          <cell r="B8488" t="str">
            <v>陈建军</v>
          </cell>
          <cell r="C8488" t="str">
            <v>建筑工程学院</v>
          </cell>
          <cell r="D8488" t="str">
            <v>19建筑</v>
          </cell>
        </row>
        <row r="8489">
          <cell r="A8489">
            <v>1916101018</v>
          </cell>
          <cell r="B8489" t="str">
            <v>刘闻卓</v>
          </cell>
          <cell r="C8489" t="str">
            <v>建筑工程学院</v>
          </cell>
          <cell r="D8489" t="str">
            <v>19建筑</v>
          </cell>
        </row>
        <row r="8490">
          <cell r="A8490">
            <v>1916101019</v>
          </cell>
          <cell r="B8490" t="str">
            <v>胡蒸鹏</v>
          </cell>
          <cell r="C8490" t="str">
            <v>建筑工程学院</v>
          </cell>
          <cell r="D8490" t="str">
            <v>19建筑</v>
          </cell>
        </row>
        <row r="8491">
          <cell r="A8491">
            <v>1916101020</v>
          </cell>
          <cell r="B8491" t="str">
            <v>周超敏</v>
          </cell>
          <cell r="C8491" t="str">
            <v>建筑工程学院</v>
          </cell>
          <cell r="D8491" t="str">
            <v>19建筑</v>
          </cell>
        </row>
        <row r="8492">
          <cell r="A8492">
            <v>1916101021</v>
          </cell>
          <cell r="B8492" t="str">
            <v>陈爽</v>
          </cell>
          <cell r="C8492" t="str">
            <v>建筑工程学院</v>
          </cell>
          <cell r="D8492" t="str">
            <v>19建筑</v>
          </cell>
        </row>
        <row r="8493">
          <cell r="A8493">
            <v>1916101022</v>
          </cell>
          <cell r="B8493" t="str">
            <v>邱宇泽</v>
          </cell>
          <cell r="C8493" t="str">
            <v>建筑工程学院</v>
          </cell>
          <cell r="D8493" t="str">
            <v>19建筑</v>
          </cell>
        </row>
        <row r="8494">
          <cell r="A8494">
            <v>1916101023</v>
          </cell>
          <cell r="B8494" t="str">
            <v>李楠</v>
          </cell>
          <cell r="C8494" t="str">
            <v>建筑工程学院</v>
          </cell>
          <cell r="D8494" t="str">
            <v>19建筑</v>
          </cell>
        </row>
        <row r="8495">
          <cell r="A8495">
            <v>1916101024</v>
          </cell>
          <cell r="B8495" t="str">
            <v>曹睿敏</v>
          </cell>
          <cell r="C8495" t="str">
            <v>建筑工程学院</v>
          </cell>
          <cell r="D8495" t="str">
            <v>19建筑</v>
          </cell>
        </row>
        <row r="8496">
          <cell r="A8496">
            <v>1916101025</v>
          </cell>
          <cell r="B8496" t="str">
            <v>王娟</v>
          </cell>
          <cell r="C8496" t="str">
            <v>建筑工程学院</v>
          </cell>
          <cell r="D8496" t="str">
            <v>19建筑</v>
          </cell>
        </row>
        <row r="8497">
          <cell r="A8497">
            <v>1916101026</v>
          </cell>
          <cell r="B8497" t="str">
            <v>陈天顺</v>
          </cell>
          <cell r="C8497" t="str">
            <v>建筑工程学院</v>
          </cell>
          <cell r="D8497" t="str">
            <v>19建筑</v>
          </cell>
        </row>
        <row r="8498">
          <cell r="A8498">
            <v>1916101027</v>
          </cell>
          <cell r="B8498" t="str">
            <v>崔文娅</v>
          </cell>
          <cell r="C8498" t="str">
            <v>建筑工程学院</v>
          </cell>
          <cell r="D8498" t="str">
            <v>19建筑</v>
          </cell>
        </row>
        <row r="8499">
          <cell r="A8499">
            <v>1916101028</v>
          </cell>
          <cell r="B8499" t="str">
            <v>刘新新</v>
          </cell>
          <cell r="C8499" t="str">
            <v>建筑工程学院</v>
          </cell>
          <cell r="D8499" t="str">
            <v>19建筑</v>
          </cell>
        </row>
        <row r="8500">
          <cell r="A8500">
            <v>1916101029</v>
          </cell>
          <cell r="B8500" t="str">
            <v>李梦泽</v>
          </cell>
          <cell r="C8500" t="str">
            <v>建筑工程学院</v>
          </cell>
          <cell r="D8500" t="str">
            <v>19建筑</v>
          </cell>
        </row>
        <row r="8501">
          <cell r="A8501">
            <v>1916101030</v>
          </cell>
          <cell r="B8501" t="str">
            <v>江泽旭</v>
          </cell>
          <cell r="C8501" t="str">
            <v>建筑工程学院</v>
          </cell>
          <cell r="D8501" t="str">
            <v>19建筑</v>
          </cell>
        </row>
        <row r="8502">
          <cell r="A8502">
            <v>1916101032</v>
          </cell>
          <cell r="B8502" t="str">
            <v>王丹阳</v>
          </cell>
          <cell r="C8502" t="str">
            <v>建筑工程学院</v>
          </cell>
          <cell r="D8502" t="str">
            <v>19建筑</v>
          </cell>
        </row>
        <row r="8503">
          <cell r="A8503">
            <v>1916101033</v>
          </cell>
          <cell r="B8503" t="str">
            <v>邓佩文</v>
          </cell>
          <cell r="C8503" t="str">
            <v>建筑工程学院</v>
          </cell>
          <cell r="D8503" t="str">
            <v>19建筑</v>
          </cell>
        </row>
        <row r="8504">
          <cell r="A8504">
            <v>1916101034</v>
          </cell>
          <cell r="B8504" t="str">
            <v>刘盈</v>
          </cell>
          <cell r="C8504" t="str">
            <v>建筑工程学院</v>
          </cell>
          <cell r="D8504" t="str">
            <v>19建筑</v>
          </cell>
        </row>
        <row r="8505">
          <cell r="A8505">
            <v>1916101037</v>
          </cell>
          <cell r="B8505" t="str">
            <v>李金领</v>
          </cell>
          <cell r="C8505" t="str">
            <v>建筑工程学院</v>
          </cell>
          <cell r="D8505" t="str">
            <v>19建筑</v>
          </cell>
        </row>
        <row r="8506">
          <cell r="A8506">
            <v>1916101038</v>
          </cell>
          <cell r="B8506" t="str">
            <v>刘欣轩</v>
          </cell>
          <cell r="C8506" t="str">
            <v>建筑工程学院</v>
          </cell>
          <cell r="D8506" t="str">
            <v>19建筑</v>
          </cell>
        </row>
        <row r="8507">
          <cell r="A8507">
            <v>1916101039</v>
          </cell>
          <cell r="B8507" t="str">
            <v>田娜</v>
          </cell>
          <cell r="C8507" t="str">
            <v>建筑工程学院</v>
          </cell>
          <cell r="D8507" t="str">
            <v>19建筑</v>
          </cell>
        </row>
        <row r="8508">
          <cell r="A8508">
            <v>1916101040</v>
          </cell>
          <cell r="B8508" t="str">
            <v>李立慧</v>
          </cell>
          <cell r="C8508" t="str">
            <v>建筑工程学院</v>
          </cell>
          <cell r="D8508" t="str">
            <v>19建筑</v>
          </cell>
        </row>
        <row r="8509">
          <cell r="A8509">
            <v>1816105006</v>
          </cell>
          <cell r="B8509" t="str">
            <v>吴诺</v>
          </cell>
          <cell r="C8509" t="str">
            <v>建筑工程学院</v>
          </cell>
          <cell r="D8509" t="str">
            <v>19工管</v>
          </cell>
        </row>
        <row r="8510">
          <cell r="A8510">
            <v>1916106001</v>
          </cell>
          <cell r="B8510" t="str">
            <v>何杨喆</v>
          </cell>
          <cell r="C8510" t="str">
            <v>建筑工程学院</v>
          </cell>
          <cell r="D8510" t="str">
            <v>19工管</v>
          </cell>
        </row>
        <row r="8511">
          <cell r="A8511">
            <v>1916106003</v>
          </cell>
          <cell r="B8511" t="str">
            <v>杨兰平</v>
          </cell>
          <cell r="C8511" t="str">
            <v>建筑工程学院</v>
          </cell>
          <cell r="D8511" t="str">
            <v>19工管</v>
          </cell>
        </row>
        <row r="8512">
          <cell r="A8512">
            <v>1916106004</v>
          </cell>
          <cell r="B8512" t="str">
            <v>邓欢欢</v>
          </cell>
          <cell r="C8512" t="str">
            <v>建筑工程学院</v>
          </cell>
          <cell r="D8512" t="str">
            <v>19工管</v>
          </cell>
        </row>
        <row r="8513">
          <cell r="A8513">
            <v>1916106005</v>
          </cell>
          <cell r="B8513" t="str">
            <v>肖玉缘</v>
          </cell>
          <cell r="C8513" t="str">
            <v>建筑工程学院</v>
          </cell>
          <cell r="D8513" t="str">
            <v>19工管</v>
          </cell>
        </row>
        <row r="8514">
          <cell r="A8514">
            <v>1916106006</v>
          </cell>
          <cell r="B8514" t="str">
            <v>齐国柱</v>
          </cell>
          <cell r="C8514" t="str">
            <v>建筑工程学院</v>
          </cell>
          <cell r="D8514" t="str">
            <v>19工管</v>
          </cell>
        </row>
        <row r="8515">
          <cell r="A8515">
            <v>1916106007</v>
          </cell>
          <cell r="B8515" t="str">
            <v>李海弟</v>
          </cell>
          <cell r="C8515" t="str">
            <v>建筑工程学院</v>
          </cell>
          <cell r="D8515" t="str">
            <v>19工管</v>
          </cell>
        </row>
        <row r="8516">
          <cell r="A8516">
            <v>1916106008</v>
          </cell>
          <cell r="B8516" t="str">
            <v>吴开珍</v>
          </cell>
          <cell r="C8516" t="str">
            <v>建筑工程学院</v>
          </cell>
          <cell r="D8516" t="str">
            <v>19工管</v>
          </cell>
        </row>
        <row r="8517">
          <cell r="A8517">
            <v>1916106009</v>
          </cell>
          <cell r="B8517" t="str">
            <v>雷昌花</v>
          </cell>
          <cell r="C8517" t="str">
            <v>建筑工程学院</v>
          </cell>
          <cell r="D8517" t="str">
            <v>19工管</v>
          </cell>
        </row>
        <row r="8518">
          <cell r="A8518">
            <v>1916106010</v>
          </cell>
          <cell r="B8518" t="str">
            <v>徐航</v>
          </cell>
          <cell r="C8518" t="str">
            <v>建筑工程学院</v>
          </cell>
          <cell r="D8518" t="str">
            <v>19工管</v>
          </cell>
        </row>
        <row r="8519">
          <cell r="A8519">
            <v>1916106011</v>
          </cell>
          <cell r="B8519" t="str">
            <v>刘欣媛</v>
          </cell>
          <cell r="C8519" t="str">
            <v>建筑工程学院</v>
          </cell>
          <cell r="D8519" t="str">
            <v>19工管</v>
          </cell>
        </row>
        <row r="8520">
          <cell r="A8520">
            <v>1916106012</v>
          </cell>
          <cell r="B8520" t="str">
            <v>唐雷坤</v>
          </cell>
          <cell r="C8520" t="str">
            <v>建筑工程学院</v>
          </cell>
          <cell r="D8520" t="str">
            <v>19工管</v>
          </cell>
        </row>
        <row r="8521">
          <cell r="A8521">
            <v>1916106013</v>
          </cell>
          <cell r="B8521" t="str">
            <v>杜懿</v>
          </cell>
          <cell r="C8521" t="str">
            <v>建筑工程学院</v>
          </cell>
          <cell r="D8521" t="str">
            <v>19工管</v>
          </cell>
        </row>
        <row r="8522">
          <cell r="A8522">
            <v>1916106014</v>
          </cell>
          <cell r="B8522" t="str">
            <v>陈信毅</v>
          </cell>
          <cell r="C8522" t="str">
            <v>建筑工程学院</v>
          </cell>
          <cell r="D8522" t="str">
            <v>19工管</v>
          </cell>
        </row>
        <row r="8523">
          <cell r="A8523">
            <v>1916106015</v>
          </cell>
          <cell r="B8523" t="str">
            <v>刘志伟</v>
          </cell>
          <cell r="C8523" t="str">
            <v>建筑工程学院</v>
          </cell>
          <cell r="D8523" t="str">
            <v>19工管</v>
          </cell>
        </row>
        <row r="8524">
          <cell r="A8524">
            <v>1916106016</v>
          </cell>
          <cell r="B8524" t="str">
            <v>曹轩玮</v>
          </cell>
          <cell r="C8524" t="str">
            <v>建筑工程学院</v>
          </cell>
          <cell r="D8524" t="str">
            <v>19工管</v>
          </cell>
        </row>
        <row r="8525">
          <cell r="A8525">
            <v>1916106017</v>
          </cell>
          <cell r="B8525" t="str">
            <v>张行</v>
          </cell>
          <cell r="C8525" t="str">
            <v>建筑工程学院</v>
          </cell>
          <cell r="D8525" t="str">
            <v>19工管</v>
          </cell>
        </row>
        <row r="8526">
          <cell r="A8526">
            <v>1916106018</v>
          </cell>
          <cell r="B8526" t="str">
            <v>李凌刚</v>
          </cell>
          <cell r="C8526" t="str">
            <v>建筑工程学院</v>
          </cell>
          <cell r="D8526" t="str">
            <v>19工管</v>
          </cell>
        </row>
        <row r="8527">
          <cell r="A8527">
            <v>1916106019</v>
          </cell>
          <cell r="B8527" t="str">
            <v>何浩然</v>
          </cell>
          <cell r="C8527" t="str">
            <v>建筑工程学院</v>
          </cell>
          <cell r="D8527" t="str">
            <v>19工管</v>
          </cell>
        </row>
        <row r="8528">
          <cell r="A8528">
            <v>1916106021</v>
          </cell>
          <cell r="B8528" t="str">
            <v>胡志明</v>
          </cell>
          <cell r="C8528" t="str">
            <v>建筑工程学院</v>
          </cell>
          <cell r="D8528" t="str">
            <v>19工管</v>
          </cell>
        </row>
        <row r="8529">
          <cell r="A8529">
            <v>1916106022</v>
          </cell>
          <cell r="B8529" t="str">
            <v>邓平安</v>
          </cell>
          <cell r="C8529" t="str">
            <v>建筑工程学院</v>
          </cell>
          <cell r="D8529" t="str">
            <v>19工管</v>
          </cell>
        </row>
        <row r="8530">
          <cell r="A8530">
            <v>1916106023</v>
          </cell>
          <cell r="B8530" t="str">
            <v>李运涛</v>
          </cell>
          <cell r="C8530" t="str">
            <v>建筑工程学院</v>
          </cell>
          <cell r="D8530" t="str">
            <v>19工管</v>
          </cell>
        </row>
        <row r="8531">
          <cell r="A8531">
            <v>1916106025</v>
          </cell>
          <cell r="B8531" t="str">
            <v>刘谕</v>
          </cell>
          <cell r="C8531" t="str">
            <v>建筑工程学院</v>
          </cell>
          <cell r="D8531" t="str">
            <v>19工管</v>
          </cell>
        </row>
        <row r="8532">
          <cell r="A8532">
            <v>1916106026</v>
          </cell>
          <cell r="B8532" t="str">
            <v>王辉帆</v>
          </cell>
          <cell r="C8532" t="str">
            <v>建筑工程学院</v>
          </cell>
          <cell r="D8532" t="str">
            <v>19工管</v>
          </cell>
        </row>
        <row r="8533">
          <cell r="A8533">
            <v>1916106027</v>
          </cell>
          <cell r="B8533" t="str">
            <v>冯涛</v>
          </cell>
          <cell r="C8533" t="str">
            <v>建筑工程学院</v>
          </cell>
          <cell r="D8533" t="str">
            <v>19工管</v>
          </cell>
        </row>
        <row r="8534">
          <cell r="A8534">
            <v>1916106028</v>
          </cell>
          <cell r="B8534" t="str">
            <v>黄世骏</v>
          </cell>
          <cell r="C8534" t="str">
            <v>建筑工程学院</v>
          </cell>
          <cell r="D8534" t="str">
            <v>19工管</v>
          </cell>
        </row>
        <row r="8535">
          <cell r="A8535">
            <v>1916106029</v>
          </cell>
          <cell r="B8535" t="str">
            <v>姚辰昕</v>
          </cell>
          <cell r="C8535" t="str">
            <v>建筑工程学院</v>
          </cell>
          <cell r="D8535" t="str">
            <v>19工管</v>
          </cell>
        </row>
        <row r="8536">
          <cell r="A8536">
            <v>1916106030</v>
          </cell>
          <cell r="B8536" t="str">
            <v>陈福宁</v>
          </cell>
          <cell r="C8536" t="str">
            <v>建筑工程学院</v>
          </cell>
          <cell r="D8536" t="str">
            <v>19工管</v>
          </cell>
        </row>
        <row r="8537">
          <cell r="A8537">
            <v>1916106031</v>
          </cell>
          <cell r="B8537" t="str">
            <v>龙杰</v>
          </cell>
          <cell r="C8537" t="str">
            <v>建筑工程学院</v>
          </cell>
          <cell r="D8537" t="str">
            <v>19工管</v>
          </cell>
        </row>
        <row r="8538">
          <cell r="A8538">
            <v>1916106032</v>
          </cell>
          <cell r="B8538" t="str">
            <v>樊文龙</v>
          </cell>
          <cell r="C8538" t="str">
            <v>建筑工程学院</v>
          </cell>
          <cell r="D8538" t="str">
            <v>19工管</v>
          </cell>
        </row>
        <row r="8539">
          <cell r="A8539">
            <v>1916106033</v>
          </cell>
          <cell r="B8539" t="str">
            <v>杜涪旺</v>
          </cell>
          <cell r="C8539" t="str">
            <v>建筑工程学院</v>
          </cell>
          <cell r="D8539" t="str">
            <v>19工管</v>
          </cell>
        </row>
        <row r="8540">
          <cell r="A8540">
            <v>1916106034</v>
          </cell>
          <cell r="B8540" t="str">
            <v>邓武昌</v>
          </cell>
          <cell r="C8540" t="str">
            <v>建筑工程学院</v>
          </cell>
          <cell r="D8540" t="str">
            <v>19工管</v>
          </cell>
        </row>
        <row r="8541">
          <cell r="A8541">
            <v>1916106035</v>
          </cell>
          <cell r="B8541" t="str">
            <v>黄智昊</v>
          </cell>
          <cell r="C8541" t="str">
            <v>建筑工程学院</v>
          </cell>
          <cell r="D8541" t="str">
            <v>19工管</v>
          </cell>
        </row>
        <row r="8542">
          <cell r="A8542">
            <v>1916106036</v>
          </cell>
          <cell r="B8542" t="str">
            <v>葛先诚</v>
          </cell>
          <cell r="C8542" t="str">
            <v>建筑工程学院</v>
          </cell>
          <cell r="D8542" t="str">
            <v>19工管</v>
          </cell>
        </row>
        <row r="8543">
          <cell r="A8543">
            <v>1916106037</v>
          </cell>
          <cell r="B8543" t="str">
            <v>钟翰林</v>
          </cell>
          <cell r="C8543" t="str">
            <v>建筑工程学院</v>
          </cell>
          <cell r="D8543" t="str">
            <v>19工管</v>
          </cell>
        </row>
        <row r="8544">
          <cell r="A8544">
            <v>1916106038</v>
          </cell>
          <cell r="B8544" t="str">
            <v>刘晓建</v>
          </cell>
          <cell r="C8544" t="str">
            <v>建筑工程学院</v>
          </cell>
          <cell r="D8544" t="str">
            <v>19工管</v>
          </cell>
        </row>
        <row r="8545">
          <cell r="A8545">
            <v>1916106040</v>
          </cell>
          <cell r="B8545" t="str">
            <v>熊诗洋</v>
          </cell>
          <cell r="C8545" t="str">
            <v>建筑工程学院</v>
          </cell>
          <cell r="D8545" t="str">
            <v>19工管</v>
          </cell>
        </row>
        <row r="8546">
          <cell r="A8546">
            <v>1916106041</v>
          </cell>
          <cell r="B8546" t="str">
            <v>龚宏洋</v>
          </cell>
          <cell r="C8546" t="str">
            <v>建筑工程学院</v>
          </cell>
          <cell r="D8546" t="str">
            <v>19工管</v>
          </cell>
        </row>
        <row r="8547">
          <cell r="A8547">
            <v>1916106042</v>
          </cell>
          <cell r="B8547" t="str">
            <v>梁纪凯</v>
          </cell>
          <cell r="C8547" t="str">
            <v>建筑工程学院</v>
          </cell>
          <cell r="D8547" t="str">
            <v>19工管</v>
          </cell>
        </row>
        <row r="8548">
          <cell r="A8548">
            <v>1916106043</v>
          </cell>
          <cell r="B8548" t="str">
            <v>王纯燕</v>
          </cell>
          <cell r="C8548" t="str">
            <v>建筑工程学院</v>
          </cell>
          <cell r="D8548" t="str">
            <v>19工管</v>
          </cell>
        </row>
        <row r="8549">
          <cell r="A8549">
            <v>1916106044</v>
          </cell>
          <cell r="B8549" t="str">
            <v>李文芳</v>
          </cell>
          <cell r="C8549" t="str">
            <v>建筑工程学院</v>
          </cell>
          <cell r="D8549" t="str">
            <v>19工管</v>
          </cell>
        </row>
        <row r="8550">
          <cell r="A8550">
            <v>1916106045</v>
          </cell>
          <cell r="B8550" t="str">
            <v>王嘉梦</v>
          </cell>
          <cell r="C8550" t="str">
            <v>建筑工程学院</v>
          </cell>
          <cell r="D8550" t="str">
            <v>19工管</v>
          </cell>
        </row>
        <row r="8551">
          <cell r="A8551">
            <v>1916106046</v>
          </cell>
          <cell r="B8551" t="str">
            <v>晏宁</v>
          </cell>
          <cell r="C8551" t="str">
            <v>建筑工程学院</v>
          </cell>
          <cell r="D8551" t="str">
            <v>19工管</v>
          </cell>
        </row>
        <row r="8552">
          <cell r="A8552">
            <v>1916106047</v>
          </cell>
          <cell r="B8552" t="str">
            <v>刘绍倩</v>
          </cell>
          <cell r="C8552" t="str">
            <v>建筑工程学院</v>
          </cell>
          <cell r="D8552" t="str">
            <v>19工管</v>
          </cell>
        </row>
        <row r="8553">
          <cell r="A8553">
            <v>1916106048</v>
          </cell>
          <cell r="B8553" t="str">
            <v>徐淑涵</v>
          </cell>
          <cell r="C8553" t="str">
            <v>建筑工程学院</v>
          </cell>
          <cell r="D8553" t="str">
            <v>19工管</v>
          </cell>
        </row>
        <row r="8554">
          <cell r="A8554">
            <v>1916106049</v>
          </cell>
          <cell r="B8554" t="str">
            <v>汤思佳</v>
          </cell>
          <cell r="C8554" t="str">
            <v>建筑工程学院</v>
          </cell>
          <cell r="D8554" t="str">
            <v>19工管</v>
          </cell>
        </row>
        <row r="8555">
          <cell r="A8555">
            <v>1916106050</v>
          </cell>
          <cell r="B8555" t="str">
            <v>赖俊雯</v>
          </cell>
          <cell r="C8555" t="str">
            <v>建筑工程学院</v>
          </cell>
          <cell r="D8555" t="str">
            <v>19工管</v>
          </cell>
        </row>
        <row r="8556">
          <cell r="A8556">
            <v>1916106051</v>
          </cell>
          <cell r="B8556" t="str">
            <v>罗雨欣</v>
          </cell>
          <cell r="C8556" t="str">
            <v>建筑工程学院</v>
          </cell>
          <cell r="D8556" t="str">
            <v>19工管</v>
          </cell>
        </row>
        <row r="8557">
          <cell r="A8557">
            <v>1916106052</v>
          </cell>
          <cell r="B8557" t="str">
            <v>包忠民</v>
          </cell>
          <cell r="C8557" t="str">
            <v>建筑工程学院</v>
          </cell>
          <cell r="D8557" t="str">
            <v>19工管</v>
          </cell>
        </row>
        <row r="8558">
          <cell r="A8558">
            <v>1916106053</v>
          </cell>
          <cell r="B8558" t="str">
            <v>袁训栋</v>
          </cell>
          <cell r="C8558" t="str">
            <v>建筑工程学院</v>
          </cell>
          <cell r="D8558" t="str">
            <v>19工管</v>
          </cell>
        </row>
        <row r="8559">
          <cell r="A8559">
            <v>1916106054</v>
          </cell>
          <cell r="B8559" t="str">
            <v>解仟龙</v>
          </cell>
          <cell r="C8559" t="str">
            <v>建筑工程学院</v>
          </cell>
          <cell r="D8559" t="str">
            <v>19工管</v>
          </cell>
        </row>
        <row r="8560">
          <cell r="A8560">
            <v>1916106055</v>
          </cell>
          <cell r="B8560" t="str">
            <v>王亚宁</v>
          </cell>
          <cell r="C8560" t="str">
            <v>建筑工程学院</v>
          </cell>
          <cell r="D8560" t="str">
            <v>19工管</v>
          </cell>
        </row>
        <row r="8561">
          <cell r="A8561">
            <v>1916105001</v>
          </cell>
          <cell r="B8561" t="str">
            <v>叶鸿辉</v>
          </cell>
          <cell r="C8561" t="str">
            <v>建筑工程学院</v>
          </cell>
          <cell r="D8561" t="str">
            <v>19建环</v>
          </cell>
        </row>
        <row r="8562">
          <cell r="A8562">
            <v>1916105002</v>
          </cell>
          <cell r="B8562" t="str">
            <v>陈欣</v>
          </cell>
          <cell r="C8562" t="str">
            <v>建筑工程学院</v>
          </cell>
          <cell r="D8562" t="str">
            <v>19建环</v>
          </cell>
        </row>
        <row r="8563">
          <cell r="A8563">
            <v>1916105005</v>
          </cell>
          <cell r="B8563" t="str">
            <v>龚盘星</v>
          </cell>
          <cell r="C8563" t="str">
            <v>建筑工程学院</v>
          </cell>
          <cell r="D8563" t="str">
            <v>19建环</v>
          </cell>
        </row>
        <row r="8564">
          <cell r="A8564">
            <v>1916105006</v>
          </cell>
          <cell r="B8564" t="str">
            <v>白腾</v>
          </cell>
          <cell r="C8564" t="str">
            <v>建筑工程学院</v>
          </cell>
          <cell r="D8564" t="str">
            <v>19建环</v>
          </cell>
        </row>
        <row r="8565">
          <cell r="A8565">
            <v>1916105007</v>
          </cell>
          <cell r="B8565" t="str">
            <v>龙昌华</v>
          </cell>
          <cell r="C8565" t="str">
            <v>建筑工程学院</v>
          </cell>
          <cell r="D8565" t="str">
            <v>19建环</v>
          </cell>
        </row>
        <row r="8566">
          <cell r="A8566">
            <v>1916105008</v>
          </cell>
          <cell r="B8566" t="str">
            <v>林博文</v>
          </cell>
          <cell r="C8566" t="str">
            <v>建筑工程学院</v>
          </cell>
          <cell r="D8566" t="str">
            <v>19建环</v>
          </cell>
        </row>
        <row r="8567">
          <cell r="A8567">
            <v>1916105009</v>
          </cell>
          <cell r="B8567" t="str">
            <v>王雨欣</v>
          </cell>
          <cell r="C8567" t="str">
            <v>建筑工程学院</v>
          </cell>
          <cell r="D8567" t="str">
            <v>19建环</v>
          </cell>
        </row>
        <row r="8568">
          <cell r="A8568">
            <v>1916105010</v>
          </cell>
          <cell r="B8568" t="str">
            <v>夏鑫</v>
          </cell>
          <cell r="C8568" t="str">
            <v>建筑工程学院</v>
          </cell>
          <cell r="D8568" t="str">
            <v>19建环</v>
          </cell>
        </row>
        <row r="8569">
          <cell r="A8569">
            <v>1916105011</v>
          </cell>
          <cell r="B8569" t="str">
            <v>肖舒铁</v>
          </cell>
          <cell r="C8569" t="str">
            <v>建筑工程学院</v>
          </cell>
          <cell r="D8569" t="str">
            <v>19建环</v>
          </cell>
        </row>
        <row r="8570">
          <cell r="A8570">
            <v>1916105012</v>
          </cell>
          <cell r="B8570" t="str">
            <v>周伊林</v>
          </cell>
          <cell r="C8570" t="str">
            <v>建筑工程学院</v>
          </cell>
          <cell r="D8570" t="str">
            <v>19建环</v>
          </cell>
        </row>
        <row r="8571">
          <cell r="A8571">
            <v>1916105013</v>
          </cell>
          <cell r="B8571" t="str">
            <v>周佳俊</v>
          </cell>
          <cell r="C8571" t="str">
            <v>建筑工程学院</v>
          </cell>
          <cell r="D8571" t="str">
            <v>19建环</v>
          </cell>
        </row>
        <row r="8572">
          <cell r="A8572">
            <v>1916105015</v>
          </cell>
          <cell r="B8572" t="str">
            <v>陈伟</v>
          </cell>
          <cell r="C8572" t="str">
            <v>建筑工程学院</v>
          </cell>
          <cell r="D8572" t="str">
            <v>19建环</v>
          </cell>
        </row>
        <row r="8573">
          <cell r="A8573">
            <v>1916105016</v>
          </cell>
          <cell r="B8573" t="str">
            <v>于波</v>
          </cell>
          <cell r="C8573" t="str">
            <v>建筑工程学院</v>
          </cell>
          <cell r="D8573" t="str">
            <v>19建环</v>
          </cell>
        </row>
        <row r="8574">
          <cell r="A8574">
            <v>1916105017</v>
          </cell>
          <cell r="B8574" t="str">
            <v>饶文瑾</v>
          </cell>
          <cell r="C8574" t="str">
            <v>建筑工程学院</v>
          </cell>
          <cell r="D8574" t="str">
            <v>19建环</v>
          </cell>
        </row>
        <row r="8575">
          <cell r="A8575">
            <v>1916105018</v>
          </cell>
          <cell r="B8575" t="str">
            <v>张倩</v>
          </cell>
          <cell r="C8575" t="str">
            <v>建筑工程学院</v>
          </cell>
          <cell r="D8575" t="str">
            <v>19建环</v>
          </cell>
        </row>
        <row r="8576">
          <cell r="A8576">
            <v>1916105021</v>
          </cell>
          <cell r="B8576" t="str">
            <v>钟俊文</v>
          </cell>
          <cell r="C8576" t="str">
            <v>建筑工程学院</v>
          </cell>
          <cell r="D8576" t="str">
            <v>19建环</v>
          </cell>
        </row>
        <row r="8577">
          <cell r="A8577">
            <v>1916105022</v>
          </cell>
          <cell r="B8577" t="str">
            <v>朱宇昊</v>
          </cell>
          <cell r="C8577" t="str">
            <v>建筑工程学院</v>
          </cell>
          <cell r="D8577" t="str">
            <v>19建环</v>
          </cell>
        </row>
        <row r="8578">
          <cell r="A8578">
            <v>1916105023</v>
          </cell>
          <cell r="B8578" t="str">
            <v>夏孟志</v>
          </cell>
          <cell r="C8578" t="str">
            <v>建筑工程学院</v>
          </cell>
          <cell r="D8578" t="str">
            <v>19建环</v>
          </cell>
        </row>
        <row r="8579">
          <cell r="A8579">
            <v>1916105024</v>
          </cell>
          <cell r="B8579" t="str">
            <v>熊翔益</v>
          </cell>
          <cell r="C8579" t="str">
            <v>建筑工程学院</v>
          </cell>
          <cell r="D8579" t="str">
            <v>19建环</v>
          </cell>
        </row>
        <row r="8580">
          <cell r="A8580">
            <v>1916105025</v>
          </cell>
          <cell r="B8580" t="str">
            <v>蒙海涛</v>
          </cell>
          <cell r="C8580" t="str">
            <v>建筑工程学院</v>
          </cell>
          <cell r="D8580" t="str">
            <v>19建环</v>
          </cell>
        </row>
        <row r="8581">
          <cell r="A8581">
            <v>1916105027</v>
          </cell>
          <cell r="B8581" t="str">
            <v>彭喻群</v>
          </cell>
          <cell r="C8581" t="str">
            <v>建筑工程学院</v>
          </cell>
          <cell r="D8581" t="str">
            <v>19建环</v>
          </cell>
        </row>
        <row r="8582">
          <cell r="A8582">
            <v>1916105028</v>
          </cell>
          <cell r="B8582" t="str">
            <v>陈美灵</v>
          </cell>
          <cell r="C8582" t="str">
            <v>建筑工程学院</v>
          </cell>
          <cell r="D8582" t="str">
            <v>19建环</v>
          </cell>
        </row>
        <row r="8583">
          <cell r="A8583">
            <v>1916105029</v>
          </cell>
          <cell r="B8583" t="str">
            <v>郑浩如</v>
          </cell>
          <cell r="C8583" t="str">
            <v>建筑工程学院</v>
          </cell>
          <cell r="D8583" t="str">
            <v>19建环</v>
          </cell>
        </row>
        <row r="8584">
          <cell r="A8584">
            <v>1916105032</v>
          </cell>
          <cell r="B8584" t="str">
            <v>董敏敏</v>
          </cell>
          <cell r="C8584" t="str">
            <v>建筑工程学院</v>
          </cell>
          <cell r="D8584" t="str">
            <v>19建环</v>
          </cell>
        </row>
        <row r="8585">
          <cell r="A8585">
            <v>1916105033</v>
          </cell>
          <cell r="B8585" t="str">
            <v>苏玉鑫</v>
          </cell>
          <cell r="C8585" t="str">
            <v>建筑工程学院</v>
          </cell>
          <cell r="D8585" t="str">
            <v>19建环</v>
          </cell>
        </row>
        <row r="8586">
          <cell r="A8586">
            <v>1916105034</v>
          </cell>
          <cell r="B8586" t="str">
            <v>赵惠</v>
          </cell>
          <cell r="C8586" t="str">
            <v>建筑工程学院</v>
          </cell>
          <cell r="D8586" t="str">
            <v>19建环</v>
          </cell>
        </row>
        <row r="8587">
          <cell r="A8587">
            <v>1916105035</v>
          </cell>
          <cell r="B8587" t="str">
            <v>邢政</v>
          </cell>
          <cell r="C8587" t="str">
            <v>建筑工程学院</v>
          </cell>
          <cell r="D8587" t="str">
            <v>19建环</v>
          </cell>
        </row>
        <row r="8588">
          <cell r="A8588">
            <v>1916105036</v>
          </cell>
          <cell r="B8588" t="str">
            <v>李妍</v>
          </cell>
          <cell r="C8588" t="str">
            <v>建筑工程学院</v>
          </cell>
          <cell r="D8588" t="str">
            <v>19建环</v>
          </cell>
        </row>
        <row r="8589">
          <cell r="A8589">
            <v>1916105037</v>
          </cell>
          <cell r="B8589" t="str">
            <v>钟彬豪</v>
          </cell>
          <cell r="C8589" t="str">
            <v>建筑工程学院</v>
          </cell>
          <cell r="D8589" t="str">
            <v>19建环</v>
          </cell>
        </row>
        <row r="8590">
          <cell r="A8590">
            <v>1916105039</v>
          </cell>
          <cell r="B8590" t="str">
            <v>殷必楚</v>
          </cell>
          <cell r="C8590" t="str">
            <v>建筑工程学院</v>
          </cell>
          <cell r="D8590" t="str">
            <v>19建环</v>
          </cell>
        </row>
        <row r="8591">
          <cell r="A8591">
            <v>1916105041</v>
          </cell>
          <cell r="B8591" t="str">
            <v>况余洪</v>
          </cell>
          <cell r="C8591" t="str">
            <v>建筑工程学院</v>
          </cell>
          <cell r="D8591" t="str">
            <v>19建环</v>
          </cell>
        </row>
        <row r="8592">
          <cell r="A8592">
            <v>1916105042</v>
          </cell>
          <cell r="B8592" t="str">
            <v>张自强</v>
          </cell>
          <cell r="C8592" t="str">
            <v>建筑工程学院</v>
          </cell>
          <cell r="D8592" t="str">
            <v>19建环</v>
          </cell>
        </row>
        <row r="8593">
          <cell r="A8593">
            <v>1718101007</v>
          </cell>
          <cell r="B8593" t="str">
            <v>刘小帅</v>
          </cell>
          <cell r="C8593" t="str">
            <v>建筑工程学院</v>
          </cell>
          <cell r="D8593" t="str">
            <v>19土木(国际)</v>
          </cell>
        </row>
        <row r="8594">
          <cell r="A8594">
            <v>1916104001</v>
          </cell>
          <cell r="B8594" t="str">
            <v>黄昱棋</v>
          </cell>
          <cell r="C8594" t="str">
            <v>建筑工程学院</v>
          </cell>
          <cell r="D8594" t="str">
            <v>19土木(国际)</v>
          </cell>
        </row>
        <row r="8595">
          <cell r="A8595">
            <v>1916104002</v>
          </cell>
          <cell r="B8595" t="str">
            <v>黄旭涛</v>
          </cell>
          <cell r="C8595" t="str">
            <v>建筑工程学院</v>
          </cell>
          <cell r="D8595" t="str">
            <v>19土木(国际)</v>
          </cell>
        </row>
        <row r="8596">
          <cell r="A8596">
            <v>1916104003</v>
          </cell>
          <cell r="B8596" t="str">
            <v>林浩若</v>
          </cell>
          <cell r="C8596" t="str">
            <v>建筑工程学院</v>
          </cell>
          <cell r="D8596" t="str">
            <v>19土木(国际)</v>
          </cell>
        </row>
        <row r="8597">
          <cell r="A8597">
            <v>1916104004</v>
          </cell>
          <cell r="B8597" t="str">
            <v>骆靖熹</v>
          </cell>
          <cell r="C8597" t="str">
            <v>建筑工程学院</v>
          </cell>
          <cell r="D8597" t="str">
            <v>19土木(国际)</v>
          </cell>
        </row>
        <row r="8598">
          <cell r="A8598">
            <v>1916104005</v>
          </cell>
          <cell r="B8598" t="str">
            <v>曹丹阳</v>
          </cell>
          <cell r="C8598" t="str">
            <v>建筑工程学院</v>
          </cell>
          <cell r="D8598" t="str">
            <v>19土木(国际)</v>
          </cell>
        </row>
        <row r="8599">
          <cell r="A8599">
            <v>1916104006</v>
          </cell>
          <cell r="B8599" t="str">
            <v>严龙萍</v>
          </cell>
          <cell r="C8599" t="str">
            <v>建筑工程学院</v>
          </cell>
          <cell r="D8599" t="str">
            <v>19土木(国际)</v>
          </cell>
        </row>
        <row r="8600">
          <cell r="A8600">
            <v>1916104009</v>
          </cell>
          <cell r="B8600" t="str">
            <v>陈小普</v>
          </cell>
          <cell r="C8600" t="str">
            <v>建筑工程学院</v>
          </cell>
          <cell r="D8600" t="str">
            <v>19土木(国际)</v>
          </cell>
        </row>
        <row r="8601">
          <cell r="A8601">
            <v>1916104010</v>
          </cell>
          <cell r="B8601" t="str">
            <v>郝鑫海</v>
          </cell>
          <cell r="C8601" t="str">
            <v>建筑工程学院</v>
          </cell>
          <cell r="D8601" t="str">
            <v>19土木(国际)</v>
          </cell>
        </row>
        <row r="8602">
          <cell r="A8602">
            <v>1916104011</v>
          </cell>
          <cell r="B8602" t="str">
            <v>王翔</v>
          </cell>
          <cell r="C8602" t="str">
            <v>建筑工程学院</v>
          </cell>
          <cell r="D8602" t="str">
            <v>19土木(国际)</v>
          </cell>
        </row>
        <row r="8603">
          <cell r="A8603">
            <v>1916104012</v>
          </cell>
          <cell r="B8603" t="str">
            <v>刘洋</v>
          </cell>
          <cell r="C8603" t="str">
            <v>建筑工程学院</v>
          </cell>
          <cell r="D8603" t="str">
            <v>19土木(国际)</v>
          </cell>
        </row>
        <row r="8604">
          <cell r="A8604">
            <v>1916104013</v>
          </cell>
          <cell r="B8604" t="str">
            <v>赵一卓</v>
          </cell>
          <cell r="C8604" t="str">
            <v>建筑工程学院</v>
          </cell>
          <cell r="D8604" t="str">
            <v>19土木(国际)</v>
          </cell>
        </row>
        <row r="8605">
          <cell r="A8605">
            <v>1916104014</v>
          </cell>
          <cell r="B8605" t="str">
            <v>白昊雨</v>
          </cell>
          <cell r="C8605" t="str">
            <v>建筑工程学院</v>
          </cell>
          <cell r="D8605" t="str">
            <v>19土木(国际)</v>
          </cell>
        </row>
        <row r="8606">
          <cell r="A8606">
            <v>1916104015</v>
          </cell>
          <cell r="B8606" t="str">
            <v>刘傲</v>
          </cell>
          <cell r="C8606" t="str">
            <v>建筑工程学院</v>
          </cell>
          <cell r="D8606" t="str">
            <v>19土木(国际)</v>
          </cell>
        </row>
        <row r="8607">
          <cell r="A8607">
            <v>1916104016</v>
          </cell>
          <cell r="B8607" t="str">
            <v>杨民权</v>
          </cell>
          <cell r="C8607" t="str">
            <v>建筑工程学院</v>
          </cell>
          <cell r="D8607" t="str">
            <v>19土木(国际)</v>
          </cell>
        </row>
        <row r="8608">
          <cell r="A8608">
            <v>1916104017</v>
          </cell>
          <cell r="B8608" t="str">
            <v>冯腾</v>
          </cell>
          <cell r="C8608" t="str">
            <v>建筑工程学院</v>
          </cell>
          <cell r="D8608" t="str">
            <v>19土木(国际)</v>
          </cell>
        </row>
        <row r="8609">
          <cell r="A8609">
            <v>1916104019</v>
          </cell>
          <cell r="B8609" t="str">
            <v>黄锦雄</v>
          </cell>
          <cell r="C8609" t="str">
            <v>建筑工程学院</v>
          </cell>
          <cell r="D8609" t="str">
            <v>19土木(国际)</v>
          </cell>
        </row>
        <row r="8610">
          <cell r="A8610">
            <v>1916104020</v>
          </cell>
          <cell r="B8610" t="str">
            <v>杜豪</v>
          </cell>
          <cell r="C8610" t="str">
            <v>建筑工程学院</v>
          </cell>
          <cell r="D8610" t="str">
            <v>19土木(国际)</v>
          </cell>
        </row>
        <row r="8611">
          <cell r="A8611">
            <v>1916104021</v>
          </cell>
          <cell r="B8611" t="str">
            <v>闵轩</v>
          </cell>
          <cell r="C8611" t="str">
            <v>建筑工程学院</v>
          </cell>
          <cell r="D8611" t="str">
            <v>19土木(国际)</v>
          </cell>
        </row>
        <row r="8612">
          <cell r="A8612">
            <v>1916104022</v>
          </cell>
          <cell r="B8612" t="str">
            <v>邢俊楠</v>
          </cell>
          <cell r="C8612" t="str">
            <v>建筑工程学院</v>
          </cell>
          <cell r="D8612" t="str">
            <v>19土木(国际)</v>
          </cell>
        </row>
        <row r="8613">
          <cell r="A8613">
            <v>1916104023</v>
          </cell>
          <cell r="B8613" t="str">
            <v>彭文静</v>
          </cell>
          <cell r="C8613" t="str">
            <v>建筑工程学院</v>
          </cell>
          <cell r="D8613" t="str">
            <v>19土木(国际)</v>
          </cell>
        </row>
        <row r="8614">
          <cell r="A8614">
            <v>1916104024</v>
          </cell>
          <cell r="B8614" t="str">
            <v>习文杰</v>
          </cell>
          <cell r="C8614" t="str">
            <v>建筑工程学院</v>
          </cell>
          <cell r="D8614" t="str">
            <v>19土木(国际)</v>
          </cell>
        </row>
        <row r="8615">
          <cell r="A8615">
            <v>1916104025</v>
          </cell>
          <cell r="B8615" t="str">
            <v>匡佳乐</v>
          </cell>
          <cell r="C8615" t="str">
            <v>建筑工程学院</v>
          </cell>
          <cell r="D8615" t="str">
            <v>19土木(国际)</v>
          </cell>
        </row>
        <row r="8616">
          <cell r="A8616">
            <v>1916104026</v>
          </cell>
          <cell r="B8616" t="str">
            <v>杨浩</v>
          </cell>
          <cell r="C8616" t="str">
            <v>建筑工程学院</v>
          </cell>
          <cell r="D8616" t="str">
            <v>19土木(国际)</v>
          </cell>
        </row>
        <row r="8617">
          <cell r="A8617">
            <v>1916104027</v>
          </cell>
          <cell r="B8617" t="str">
            <v>王熙友</v>
          </cell>
          <cell r="C8617" t="str">
            <v>建筑工程学院</v>
          </cell>
          <cell r="D8617" t="str">
            <v>19土木(国际)</v>
          </cell>
        </row>
        <row r="8618">
          <cell r="A8618">
            <v>1916104028</v>
          </cell>
          <cell r="B8618" t="str">
            <v>聂书剑</v>
          </cell>
          <cell r="C8618" t="str">
            <v>建筑工程学院</v>
          </cell>
          <cell r="D8618" t="str">
            <v>19土木(国际)</v>
          </cell>
        </row>
        <row r="8619">
          <cell r="A8619">
            <v>1916104029</v>
          </cell>
          <cell r="B8619" t="str">
            <v>廖文轩</v>
          </cell>
          <cell r="C8619" t="str">
            <v>建筑工程学院</v>
          </cell>
          <cell r="D8619" t="str">
            <v>19土木(国际)</v>
          </cell>
        </row>
        <row r="8620">
          <cell r="A8620">
            <v>1916104030</v>
          </cell>
          <cell r="B8620" t="str">
            <v>袁浪</v>
          </cell>
          <cell r="C8620" t="str">
            <v>建筑工程学院</v>
          </cell>
          <cell r="D8620" t="str">
            <v>19土木(国际)</v>
          </cell>
        </row>
        <row r="8621">
          <cell r="A8621">
            <v>1916104031</v>
          </cell>
          <cell r="B8621" t="str">
            <v>周天浩</v>
          </cell>
          <cell r="C8621" t="str">
            <v>建筑工程学院</v>
          </cell>
          <cell r="D8621" t="str">
            <v>19土木(国际)</v>
          </cell>
        </row>
        <row r="8622">
          <cell r="A8622">
            <v>1916104033</v>
          </cell>
          <cell r="B8622" t="str">
            <v>丁文灿</v>
          </cell>
          <cell r="C8622" t="str">
            <v>建筑工程学院</v>
          </cell>
          <cell r="D8622" t="str">
            <v>19土木(国际)</v>
          </cell>
        </row>
        <row r="8623">
          <cell r="A8623">
            <v>1916104035</v>
          </cell>
          <cell r="B8623" t="str">
            <v>黄文涛</v>
          </cell>
          <cell r="C8623" t="str">
            <v>建筑工程学院</v>
          </cell>
          <cell r="D8623" t="str">
            <v>19土木(国际)</v>
          </cell>
        </row>
        <row r="8624">
          <cell r="A8624">
            <v>1916104036</v>
          </cell>
          <cell r="B8624" t="str">
            <v>周卫娣</v>
          </cell>
          <cell r="C8624" t="str">
            <v>建筑工程学院</v>
          </cell>
          <cell r="D8624" t="str">
            <v>19土木(国际)</v>
          </cell>
        </row>
        <row r="8625">
          <cell r="A8625">
            <v>1916104037</v>
          </cell>
          <cell r="B8625" t="str">
            <v>王龙波</v>
          </cell>
          <cell r="C8625" t="str">
            <v>建筑工程学院</v>
          </cell>
          <cell r="D8625" t="str">
            <v>19土木(国际)</v>
          </cell>
        </row>
        <row r="8626">
          <cell r="A8626">
            <v>1916104038</v>
          </cell>
          <cell r="B8626" t="str">
            <v>金发安</v>
          </cell>
          <cell r="C8626" t="str">
            <v>建筑工程学院</v>
          </cell>
          <cell r="D8626" t="str">
            <v>19土木(国际)</v>
          </cell>
        </row>
        <row r="8627">
          <cell r="A8627">
            <v>1916104039</v>
          </cell>
          <cell r="B8627" t="str">
            <v>蓝子峻</v>
          </cell>
          <cell r="C8627" t="str">
            <v>建筑工程学院</v>
          </cell>
          <cell r="D8627" t="str">
            <v>19土木(国际)</v>
          </cell>
        </row>
        <row r="8628">
          <cell r="A8628">
            <v>1916104041</v>
          </cell>
          <cell r="B8628" t="str">
            <v>顾伟</v>
          </cell>
          <cell r="C8628" t="str">
            <v>建筑工程学院</v>
          </cell>
          <cell r="D8628" t="str">
            <v>19土木(国际)</v>
          </cell>
        </row>
        <row r="8629">
          <cell r="A8629">
            <v>1916104042</v>
          </cell>
          <cell r="B8629" t="str">
            <v>祝利超</v>
          </cell>
          <cell r="C8629" t="str">
            <v>建筑工程学院</v>
          </cell>
          <cell r="D8629" t="str">
            <v>19土木(国际)</v>
          </cell>
        </row>
        <row r="8630">
          <cell r="A8630">
            <v>1916104043</v>
          </cell>
          <cell r="B8630" t="str">
            <v>赵振雄</v>
          </cell>
          <cell r="C8630" t="str">
            <v>建筑工程学院</v>
          </cell>
          <cell r="D8630" t="str">
            <v>19土木(国际)</v>
          </cell>
        </row>
        <row r="8631">
          <cell r="A8631">
            <v>1916104044</v>
          </cell>
          <cell r="B8631" t="str">
            <v>占永杰</v>
          </cell>
          <cell r="C8631" t="str">
            <v>建筑工程学院</v>
          </cell>
          <cell r="D8631" t="str">
            <v>19土木(国际)</v>
          </cell>
        </row>
        <row r="8632">
          <cell r="A8632">
            <v>1916104045</v>
          </cell>
          <cell r="B8632" t="str">
            <v>徐泓</v>
          </cell>
          <cell r="C8632" t="str">
            <v>建筑工程学院</v>
          </cell>
          <cell r="D8632" t="str">
            <v>19土木(国际)</v>
          </cell>
        </row>
        <row r="8633">
          <cell r="A8633">
            <v>1916104046</v>
          </cell>
          <cell r="B8633" t="str">
            <v>杨康</v>
          </cell>
          <cell r="C8633" t="str">
            <v>建筑工程学院</v>
          </cell>
          <cell r="D8633" t="str">
            <v>19土木(国际)</v>
          </cell>
        </row>
        <row r="8634">
          <cell r="A8634">
            <v>1916104047</v>
          </cell>
          <cell r="B8634" t="str">
            <v>黄海辉</v>
          </cell>
          <cell r="C8634" t="str">
            <v>建筑工程学院</v>
          </cell>
          <cell r="D8634" t="str">
            <v>19土木(国际)</v>
          </cell>
        </row>
        <row r="8635">
          <cell r="A8635">
            <v>1916104048</v>
          </cell>
          <cell r="B8635" t="str">
            <v>李雄</v>
          </cell>
          <cell r="C8635" t="str">
            <v>建筑工程学院</v>
          </cell>
          <cell r="D8635" t="str">
            <v>19土木(国际)</v>
          </cell>
        </row>
        <row r="8636">
          <cell r="A8636">
            <v>1916104049</v>
          </cell>
          <cell r="B8636" t="str">
            <v>孔正</v>
          </cell>
          <cell r="C8636" t="str">
            <v>建筑工程学院</v>
          </cell>
          <cell r="D8636" t="str">
            <v>19土木(国际)</v>
          </cell>
        </row>
        <row r="8637">
          <cell r="A8637">
            <v>1916104050</v>
          </cell>
          <cell r="B8637" t="str">
            <v>王安</v>
          </cell>
          <cell r="C8637" t="str">
            <v>建筑工程学院</v>
          </cell>
          <cell r="D8637" t="str">
            <v>19土木(国际)</v>
          </cell>
        </row>
        <row r="8638">
          <cell r="A8638">
            <v>1916104051</v>
          </cell>
          <cell r="B8638" t="str">
            <v>廖福旺</v>
          </cell>
          <cell r="C8638" t="str">
            <v>建筑工程学院</v>
          </cell>
          <cell r="D8638" t="str">
            <v>19土木(国际)</v>
          </cell>
        </row>
        <row r="8639">
          <cell r="A8639">
            <v>1916104052</v>
          </cell>
          <cell r="B8639" t="str">
            <v>廖元</v>
          </cell>
          <cell r="C8639" t="str">
            <v>建筑工程学院</v>
          </cell>
          <cell r="D8639" t="str">
            <v>19土木(国际)</v>
          </cell>
        </row>
        <row r="8640">
          <cell r="A8640">
            <v>1916104053</v>
          </cell>
          <cell r="B8640" t="str">
            <v>罗一凡</v>
          </cell>
          <cell r="C8640" t="str">
            <v>建筑工程学院</v>
          </cell>
          <cell r="D8640" t="str">
            <v>19土木(国际)</v>
          </cell>
        </row>
        <row r="8641">
          <cell r="A8641">
            <v>1916104054</v>
          </cell>
          <cell r="B8641" t="str">
            <v>李熙旺</v>
          </cell>
          <cell r="C8641" t="str">
            <v>建筑工程学院</v>
          </cell>
          <cell r="D8641" t="str">
            <v>19土木(国际)</v>
          </cell>
        </row>
        <row r="8642">
          <cell r="A8642">
            <v>1916104055</v>
          </cell>
          <cell r="B8642" t="str">
            <v>谭明</v>
          </cell>
          <cell r="C8642" t="str">
            <v>建筑工程学院</v>
          </cell>
          <cell r="D8642" t="str">
            <v>19土木(国际)</v>
          </cell>
        </row>
        <row r="8643">
          <cell r="A8643">
            <v>1916104056</v>
          </cell>
          <cell r="B8643" t="str">
            <v>胥楼政龙</v>
          </cell>
          <cell r="C8643" t="str">
            <v>建筑工程学院</v>
          </cell>
          <cell r="D8643" t="str">
            <v>19土木(国际)</v>
          </cell>
        </row>
        <row r="8644">
          <cell r="A8644">
            <v>1916104057</v>
          </cell>
          <cell r="B8644" t="str">
            <v>滕志龙</v>
          </cell>
          <cell r="C8644" t="str">
            <v>建筑工程学院</v>
          </cell>
          <cell r="D8644" t="str">
            <v>19土木(国际)</v>
          </cell>
        </row>
        <row r="8645">
          <cell r="A8645">
            <v>1916104059</v>
          </cell>
          <cell r="B8645" t="str">
            <v>何祥龙</v>
          </cell>
          <cell r="C8645" t="str">
            <v>建筑工程学院</v>
          </cell>
          <cell r="D8645" t="str">
            <v>19土木(国际)</v>
          </cell>
        </row>
        <row r="8646">
          <cell r="A8646">
            <v>1916104060</v>
          </cell>
          <cell r="B8646" t="str">
            <v>丁英杰</v>
          </cell>
          <cell r="C8646" t="str">
            <v>建筑工程学院</v>
          </cell>
          <cell r="D8646" t="str">
            <v>19土木(国际)</v>
          </cell>
        </row>
        <row r="8647">
          <cell r="A8647">
            <v>1916104061</v>
          </cell>
          <cell r="B8647" t="str">
            <v>雷天春</v>
          </cell>
          <cell r="C8647" t="str">
            <v>建筑工程学院</v>
          </cell>
          <cell r="D8647" t="str">
            <v>19土木(国际)</v>
          </cell>
        </row>
        <row r="8648">
          <cell r="A8648">
            <v>1916104062</v>
          </cell>
          <cell r="B8648" t="str">
            <v>刘志成</v>
          </cell>
          <cell r="C8648" t="str">
            <v>建筑工程学院</v>
          </cell>
          <cell r="D8648" t="str">
            <v>19土木(国际)</v>
          </cell>
        </row>
        <row r="8649">
          <cell r="A8649">
            <v>1916104063</v>
          </cell>
          <cell r="B8649" t="str">
            <v>洪军</v>
          </cell>
          <cell r="C8649" t="str">
            <v>建筑工程学院</v>
          </cell>
          <cell r="D8649" t="str">
            <v>19土木(国际)</v>
          </cell>
        </row>
        <row r="8650">
          <cell r="A8650">
            <v>1916104064</v>
          </cell>
          <cell r="B8650" t="str">
            <v>郭启辙</v>
          </cell>
          <cell r="C8650" t="str">
            <v>建筑工程学院</v>
          </cell>
          <cell r="D8650" t="str">
            <v>19土木(国际)</v>
          </cell>
        </row>
        <row r="8651">
          <cell r="A8651">
            <v>1916104065</v>
          </cell>
          <cell r="B8651" t="str">
            <v>曾维江</v>
          </cell>
          <cell r="C8651" t="str">
            <v>建筑工程学院</v>
          </cell>
          <cell r="D8651" t="str">
            <v>19土木(国际)</v>
          </cell>
        </row>
        <row r="8652">
          <cell r="A8652">
            <v>1916104066</v>
          </cell>
          <cell r="B8652" t="str">
            <v>曾庆典</v>
          </cell>
          <cell r="C8652" t="str">
            <v>建筑工程学院</v>
          </cell>
          <cell r="D8652" t="str">
            <v>19土木(国际)</v>
          </cell>
        </row>
        <row r="8653">
          <cell r="A8653">
            <v>1916104067</v>
          </cell>
          <cell r="B8653" t="str">
            <v>谢宸林</v>
          </cell>
          <cell r="C8653" t="str">
            <v>建筑工程学院</v>
          </cell>
          <cell r="D8653" t="str">
            <v>19土木(国际)</v>
          </cell>
        </row>
        <row r="8654">
          <cell r="A8654">
            <v>1916104068</v>
          </cell>
          <cell r="B8654" t="str">
            <v>李智斌</v>
          </cell>
          <cell r="C8654" t="str">
            <v>建筑工程学院</v>
          </cell>
          <cell r="D8654" t="str">
            <v>19土木(国际)</v>
          </cell>
        </row>
        <row r="8655">
          <cell r="A8655">
            <v>1916104069</v>
          </cell>
          <cell r="B8655" t="str">
            <v>郭小强</v>
          </cell>
          <cell r="C8655" t="str">
            <v>建筑工程学院</v>
          </cell>
          <cell r="D8655" t="str">
            <v>19土木(国际)</v>
          </cell>
        </row>
        <row r="8656">
          <cell r="A8656">
            <v>1916104070</v>
          </cell>
          <cell r="B8656" t="str">
            <v>刘朝</v>
          </cell>
          <cell r="C8656" t="str">
            <v>建筑工程学院</v>
          </cell>
          <cell r="D8656" t="str">
            <v>19土木(国际)</v>
          </cell>
        </row>
        <row r="8657">
          <cell r="A8657">
            <v>1916102001</v>
          </cell>
          <cell r="B8657" t="str">
            <v>魏巍</v>
          </cell>
          <cell r="C8657" t="str">
            <v>建筑工程学院</v>
          </cell>
          <cell r="D8657" t="str">
            <v>19土木1</v>
          </cell>
        </row>
        <row r="8658">
          <cell r="A8658">
            <v>1916102002</v>
          </cell>
          <cell r="B8658" t="str">
            <v>周龙杰</v>
          </cell>
          <cell r="C8658" t="str">
            <v>建筑工程学院</v>
          </cell>
          <cell r="D8658" t="str">
            <v>19土木1</v>
          </cell>
        </row>
        <row r="8659">
          <cell r="A8659">
            <v>1916102005</v>
          </cell>
          <cell r="B8659" t="str">
            <v>杜小月</v>
          </cell>
          <cell r="C8659" t="str">
            <v>建筑工程学院</v>
          </cell>
          <cell r="D8659" t="str">
            <v>19土木1</v>
          </cell>
        </row>
        <row r="8660">
          <cell r="A8660">
            <v>1916102006</v>
          </cell>
          <cell r="B8660" t="str">
            <v>李梓涵</v>
          </cell>
          <cell r="C8660" t="str">
            <v>建筑工程学院</v>
          </cell>
          <cell r="D8660" t="str">
            <v>19土木1</v>
          </cell>
        </row>
        <row r="8661">
          <cell r="A8661">
            <v>1916102007</v>
          </cell>
          <cell r="B8661" t="str">
            <v>高永发</v>
          </cell>
          <cell r="C8661" t="str">
            <v>建筑工程学院</v>
          </cell>
          <cell r="D8661" t="str">
            <v>19土木1</v>
          </cell>
        </row>
        <row r="8662">
          <cell r="A8662">
            <v>1916102008</v>
          </cell>
          <cell r="B8662" t="str">
            <v>陈飞雨</v>
          </cell>
          <cell r="C8662" t="str">
            <v>建筑工程学院</v>
          </cell>
          <cell r="D8662" t="str">
            <v>19土木1</v>
          </cell>
        </row>
        <row r="8663">
          <cell r="A8663">
            <v>1916102010</v>
          </cell>
          <cell r="B8663" t="str">
            <v>林伟强</v>
          </cell>
          <cell r="C8663" t="str">
            <v>建筑工程学院</v>
          </cell>
          <cell r="D8663" t="str">
            <v>19土木1</v>
          </cell>
        </row>
        <row r="8664">
          <cell r="A8664">
            <v>1916102011</v>
          </cell>
          <cell r="B8664" t="str">
            <v>戚文卓</v>
          </cell>
          <cell r="C8664" t="str">
            <v>建筑工程学院</v>
          </cell>
          <cell r="D8664" t="str">
            <v>19土木1</v>
          </cell>
        </row>
        <row r="8665">
          <cell r="A8665">
            <v>1916102012</v>
          </cell>
          <cell r="B8665" t="str">
            <v>王源</v>
          </cell>
          <cell r="C8665" t="str">
            <v>建筑工程学院</v>
          </cell>
          <cell r="D8665" t="str">
            <v>19土木1</v>
          </cell>
        </row>
        <row r="8666">
          <cell r="A8666">
            <v>1916102013</v>
          </cell>
          <cell r="B8666" t="str">
            <v>马永驰</v>
          </cell>
          <cell r="C8666" t="str">
            <v>建筑工程学院</v>
          </cell>
          <cell r="D8666" t="str">
            <v>19土木1</v>
          </cell>
        </row>
        <row r="8667">
          <cell r="A8667">
            <v>1916102014</v>
          </cell>
          <cell r="B8667" t="str">
            <v>王华洋</v>
          </cell>
          <cell r="C8667" t="str">
            <v>建筑工程学院</v>
          </cell>
          <cell r="D8667" t="str">
            <v>19土木1</v>
          </cell>
        </row>
        <row r="8668">
          <cell r="A8668">
            <v>1916102015</v>
          </cell>
          <cell r="B8668" t="str">
            <v>魏长鑫</v>
          </cell>
          <cell r="C8668" t="str">
            <v>建筑工程学院</v>
          </cell>
          <cell r="D8668" t="str">
            <v>19土木1</v>
          </cell>
        </row>
        <row r="8669">
          <cell r="A8669">
            <v>1916102016</v>
          </cell>
          <cell r="B8669" t="str">
            <v>李雅群</v>
          </cell>
          <cell r="C8669" t="str">
            <v>建筑工程学院</v>
          </cell>
          <cell r="D8669" t="str">
            <v>19土木1</v>
          </cell>
        </row>
        <row r="8670">
          <cell r="A8670">
            <v>1916102017</v>
          </cell>
          <cell r="B8670" t="str">
            <v>李家成</v>
          </cell>
          <cell r="C8670" t="str">
            <v>建筑工程学院</v>
          </cell>
          <cell r="D8670" t="str">
            <v>19土木1</v>
          </cell>
        </row>
        <row r="8671">
          <cell r="A8671">
            <v>1916102018</v>
          </cell>
          <cell r="B8671" t="str">
            <v>陈懂</v>
          </cell>
          <cell r="C8671" t="str">
            <v>建筑工程学院</v>
          </cell>
          <cell r="D8671" t="str">
            <v>19土木1</v>
          </cell>
        </row>
        <row r="8672">
          <cell r="A8672">
            <v>1916102019</v>
          </cell>
          <cell r="B8672" t="str">
            <v>高永平</v>
          </cell>
          <cell r="C8672" t="str">
            <v>建筑工程学院</v>
          </cell>
          <cell r="D8672" t="str">
            <v>19土木1</v>
          </cell>
        </row>
        <row r="8673">
          <cell r="A8673">
            <v>1916102020</v>
          </cell>
          <cell r="B8673" t="str">
            <v>孟宇</v>
          </cell>
          <cell r="C8673" t="str">
            <v>建筑工程学院</v>
          </cell>
          <cell r="D8673" t="str">
            <v>19土木1</v>
          </cell>
        </row>
        <row r="8674">
          <cell r="A8674">
            <v>2017210301</v>
          </cell>
          <cell r="B8674" t="str">
            <v>王小蓉</v>
          </cell>
          <cell r="C8674" t="str">
            <v>政法学院(研究生)</v>
          </cell>
          <cell r="D8674" t="str">
            <v>2019级社工研究生班</v>
          </cell>
        </row>
        <row r="8675">
          <cell r="A8675">
            <v>2017210311</v>
          </cell>
          <cell r="B8675" t="str">
            <v>陈丽</v>
          </cell>
          <cell r="C8675" t="str">
            <v>政法学院(研究生)</v>
          </cell>
          <cell r="D8675" t="str">
            <v>2019级社工研究生班</v>
          </cell>
        </row>
        <row r="8676">
          <cell r="A8676">
            <v>2017210314</v>
          </cell>
          <cell r="B8676" t="str">
            <v>叶青云</v>
          </cell>
          <cell r="C8676" t="str">
            <v>政法学院(研究生)</v>
          </cell>
          <cell r="D8676" t="str">
            <v>2019级社工研究生班</v>
          </cell>
        </row>
        <row r="8677">
          <cell r="A8677">
            <v>2017210315</v>
          </cell>
          <cell r="B8677" t="str">
            <v>王敏</v>
          </cell>
          <cell r="C8677" t="str">
            <v>政法学院(研究生)</v>
          </cell>
          <cell r="D8677" t="str">
            <v>2019级社工研究生班</v>
          </cell>
        </row>
        <row r="8678">
          <cell r="A8678">
            <v>2017210326</v>
          </cell>
          <cell r="B8678" t="str">
            <v>何斌</v>
          </cell>
          <cell r="C8678" t="str">
            <v>政法学院(研究生)</v>
          </cell>
          <cell r="D8678" t="str">
            <v>2019级社工研究生班</v>
          </cell>
        </row>
        <row r="8679">
          <cell r="A8679">
            <v>2018210310</v>
          </cell>
          <cell r="B8679" t="str">
            <v>范建军</v>
          </cell>
          <cell r="C8679" t="str">
            <v>政法学院(研究生)</v>
          </cell>
          <cell r="D8679" t="str">
            <v>2019级社工研究生班</v>
          </cell>
        </row>
        <row r="8680">
          <cell r="A8680">
            <v>2018210313</v>
          </cell>
          <cell r="B8680" t="str">
            <v>李安军</v>
          </cell>
          <cell r="C8680" t="str">
            <v>政法学院(研究生)</v>
          </cell>
          <cell r="D8680" t="str">
            <v>2019级社工研究生班</v>
          </cell>
        </row>
        <row r="8681">
          <cell r="A8681">
            <v>2018210318</v>
          </cell>
          <cell r="B8681" t="str">
            <v>黄丽群</v>
          </cell>
          <cell r="C8681" t="str">
            <v>政法学院(研究生)</v>
          </cell>
          <cell r="D8681" t="str">
            <v>2019级社工研究生班</v>
          </cell>
        </row>
        <row r="8682">
          <cell r="A8682">
            <v>2018210320</v>
          </cell>
          <cell r="B8682" t="str">
            <v>鄢水银</v>
          </cell>
          <cell r="C8682" t="str">
            <v>政法学院(研究生)</v>
          </cell>
          <cell r="D8682" t="str">
            <v>2019级社工研究生班</v>
          </cell>
        </row>
        <row r="8683">
          <cell r="A8683">
            <v>2018210321</v>
          </cell>
          <cell r="B8683" t="str">
            <v>肖娟华</v>
          </cell>
          <cell r="C8683" t="str">
            <v>政法学院(研究生)</v>
          </cell>
          <cell r="D8683" t="str">
            <v>2019级社工研究生班</v>
          </cell>
        </row>
        <row r="8684">
          <cell r="A8684">
            <v>2018210332</v>
          </cell>
          <cell r="B8684" t="str">
            <v>郭朝燕</v>
          </cell>
          <cell r="C8684" t="str">
            <v>政法学院(研究生)</v>
          </cell>
          <cell r="D8684" t="str">
            <v>2019级社工研究生班</v>
          </cell>
        </row>
        <row r="8685">
          <cell r="A8685">
            <v>2018210337</v>
          </cell>
          <cell r="B8685" t="str">
            <v>贺国文</v>
          </cell>
          <cell r="C8685" t="str">
            <v>政法学院(研究生)</v>
          </cell>
          <cell r="D8685" t="str">
            <v>2019级社工研究生班</v>
          </cell>
        </row>
        <row r="8686">
          <cell r="A8686">
            <v>2019210302</v>
          </cell>
          <cell r="B8686" t="str">
            <v>陈雪艳</v>
          </cell>
          <cell r="C8686" t="str">
            <v>政法学院(研究生)</v>
          </cell>
          <cell r="D8686" t="str">
            <v>2019级社工研究生班</v>
          </cell>
        </row>
        <row r="8687">
          <cell r="A8687">
            <v>2019210303</v>
          </cell>
          <cell r="B8687" t="str">
            <v>丛伦嘉</v>
          </cell>
          <cell r="C8687" t="str">
            <v>政法学院(研究生)</v>
          </cell>
          <cell r="D8687" t="str">
            <v>2019级社工研究生班</v>
          </cell>
        </row>
        <row r="8688">
          <cell r="A8688">
            <v>2019210304</v>
          </cell>
          <cell r="B8688" t="str">
            <v>刘定花</v>
          </cell>
          <cell r="C8688" t="str">
            <v>政法学院(研究生)</v>
          </cell>
          <cell r="D8688" t="str">
            <v>2019级社工研究生班</v>
          </cell>
        </row>
        <row r="8689">
          <cell r="A8689">
            <v>2019210305</v>
          </cell>
          <cell r="B8689" t="str">
            <v>张晶山</v>
          </cell>
          <cell r="C8689" t="str">
            <v>政法学院(研究生)</v>
          </cell>
          <cell r="D8689" t="str">
            <v>2019级社工研究生班</v>
          </cell>
        </row>
        <row r="8690">
          <cell r="A8690">
            <v>2019210306</v>
          </cell>
          <cell r="B8690" t="str">
            <v>吴泳怡</v>
          </cell>
          <cell r="C8690" t="str">
            <v>政法学院(研究生)</v>
          </cell>
          <cell r="D8690" t="str">
            <v>2019级社工研究生班</v>
          </cell>
        </row>
        <row r="8691">
          <cell r="A8691">
            <v>2019210307</v>
          </cell>
          <cell r="B8691" t="str">
            <v>施文兵</v>
          </cell>
          <cell r="C8691" t="str">
            <v>政法学院(研究生)</v>
          </cell>
          <cell r="D8691" t="str">
            <v>2019级社工研究生班</v>
          </cell>
        </row>
        <row r="8692">
          <cell r="A8692">
            <v>2019210308</v>
          </cell>
          <cell r="B8692" t="str">
            <v>王一凡</v>
          </cell>
          <cell r="C8692" t="str">
            <v>政法学院(研究生)</v>
          </cell>
          <cell r="D8692" t="str">
            <v>2019级社工研究生班</v>
          </cell>
        </row>
        <row r="8693">
          <cell r="A8693">
            <v>2019210309</v>
          </cell>
          <cell r="B8693" t="str">
            <v>杨路康</v>
          </cell>
          <cell r="C8693" t="str">
            <v>政法学院(研究生)</v>
          </cell>
          <cell r="D8693" t="str">
            <v>2019级社工研究生班</v>
          </cell>
        </row>
        <row r="8694">
          <cell r="A8694">
            <v>2019210310</v>
          </cell>
          <cell r="B8694" t="str">
            <v>张父楠</v>
          </cell>
          <cell r="C8694" t="str">
            <v>政法学院(研究生)</v>
          </cell>
          <cell r="D8694" t="str">
            <v>2019级社工研究生班</v>
          </cell>
        </row>
        <row r="8695">
          <cell r="A8695">
            <v>2019210311</v>
          </cell>
          <cell r="B8695" t="str">
            <v>张瑞</v>
          </cell>
          <cell r="C8695" t="str">
            <v>政法学院(研究生)</v>
          </cell>
          <cell r="D8695" t="str">
            <v>2019级社工研究生班</v>
          </cell>
        </row>
        <row r="8696">
          <cell r="A8696">
            <v>2019210312</v>
          </cell>
          <cell r="B8696" t="str">
            <v>任帅</v>
          </cell>
          <cell r="C8696" t="str">
            <v>政法学院(研究生)</v>
          </cell>
          <cell r="D8696" t="str">
            <v>2019级社工研究生班</v>
          </cell>
        </row>
        <row r="8697">
          <cell r="A8697">
            <v>2019210313</v>
          </cell>
          <cell r="B8697" t="str">
            <v>王瑛</v>
          </cell>
          <cell r="C8697" t="str">
            <v>政法学院(研究生)</v>
          </cell>
          <cell r="D8697" t="str">
            <v>2019级社工研究生班</v>
          </cell>
        </row>
        <row r="8698">
          <cell r="A8698">
            <v>2019210314</v>
          </cell>
          <cell r="B8698" t="str">
            <v>卢浩</v>
          </cell>
          <cell r="C8698" t="str">
            <v>政法学院(研究生)</v>
          </cell>
          <cell r="D8698" t="str">
            <v>2019级社工研究生班</v>
          </cell>
        </row>
        <row r="8699">
          <cell r="A8699">
            <v>2019210315</v>
          </cell>
          <cell r="B8699" t="str">
            <v>高菲</v>
          </cell>
          <cell r="C8699" t="str">
            <v>政法学院(研究生)</v>
          </cell>
          <cell r="D8699" t="str">
            <v>2019级社工研究生班</v>
          </cell>
        </row>
        <row r="8700">
          <cell r="A8700">
            <v>2019210316</v>
          </cell>
          <cell r="B8700" t="str">
            <v>石贤芳</v>
          </cell>
          <cell r="C8700" t="str">
            <v>政法学院(研究生)</v>
          </cell>
          <cell r="D8700" t="str">
            <v>2019级社工研究生班</v>
          </cell>
        </row>
        <row r="8701">
          <cell r="A8701">
            <v>2019210317</v>
          </cell>
          <cell r="B8701" t="str">
            <v>陈琛</v>
          </cell>
          <cell r="C8701" t="str">
            <v>政法学院(研究生)</v>
          </cell>
          <cell r="D8701" t="str">
            <v>2019级社工研究生班</v>
          </cell>
        </row>
        <row r="8702">
          <cell r="A8702">
            <v>2019210318</v>
          </cell>
          <cell r="B8702" t="str">
            <v>段信真</v>
          </cell>
          <cell r="C8702" t="str">
            <v>政法学院(研究生)</v>
          </cell>
          <cell r="D8702" t="str">
            <v>2019级社工研究生班</v>
          </cell>
        </row>
        <row r="8703">
          <cell r="A8703">
            <v>2019210319</v>
          </cell>
          <cell r="B8703" t="str">
            <v>徐娜</v>
          </cell>
          <cell r="C8703" t="str">
            <v>政法学院(研究生)</v>
          </cell>
          <cell r="D8703" t="str">
            <v>2019级社工研究生班</v>
          </cell>
        </row>
        <row r="8704">
          <cell r="A8704">
            <v>2019210320</v>
          </cell>
          <cell r="B8704" t="str">
            <v>左红</v>
          </cell>
          <cell r="C8704" t="str">
            <v>政法学院(研究生)</v>
          </cell>
          <cell r="D8704" t="str">
            <v>2019级社工研究生班</v>
          </cell>
        </row>
        <row r="8705">
          <cell r="A8705">
            <v>2019210321</v>
          </cell>
          <cell r="B8705" t="str">
            <v>郝晓丽</v>
          </cell>
          <cell r="C8705" t="str">
            <v>政法学院(研究生)</v>
          </cell>
          <cell r="D8705" t="str">
            <v>2019级社工研究生班</v>
          </cell>
        </row>
        <row r="8706">
          <cell r="A8706">
            <v>2019210322</v>
          </cell>
          <cell r="B8706" t="str">
            <v>陈泽慧</v>
          </cell>
          <cell r="C8706" t="str">
            <v>政法学院(研究生)</v>
          </cell>
          <cell r="D8706" t="str">
            <v>2019级社工研究生班</v>
          </cell>
        </row>
        <row r="8707">
          <cell r="A8707">
            <v>2019210323</v>
          </cell>
          <cell r="B8707" t="str">
            <v>裴慧慧</v>
          </cell>
          <cell r="C8707" t="str">
            <v>政法学院(研究生)</v>
          </cell>
          <cell r="D8707" t="str">
            <v>2019级社工研究生班</v>
          </cell>
        </row>
        <row r="8708">
          <cell r="A8708">
            <v>2019210324</v>
          </cell>
          <cell r="B8708" t="str">
            <v>熊巧巧</v>
          </cell>
          <cell r="C8708" t="str">
            <v>政法学院(研究生)</v>
          </cell>
          <cell r="D8708" t="str">
            <v>2019级社工研究生班</v>
          </cell>
        </row>
        <row r="8709">
          <cell r="A8709">
            <v>2019210325</v>
          </cell>
          <cell r="B8709" t="str">
            <v>许函诚</v>
          </cell>
          <cell r="C8709" t="str">
            <v>政法学院(研究生)</v>
          </cell>
          <cell r="D8709" t="str">
            <v>2019级社工研究生班</v>
          </cell>
        </row>
        <row r="8710">
          <cell r="A8710">
            <v>2019210326</v>
          </cell>
          <cell r="B8710" t="str">
            <v>徐洋</v>
          </cell>
          <cell r="C8710" t="str">
            <v>政法学院(研究生)</v>
          </cell>
          <cell r="D8710" t="str">
            <v>2019级社工研究生班</v>
          </cell>
        </row>
        <row r="8711">
          <cell r="A8711">
            <v>2019210328</v>
          </cell>
          <cell r="B8711" t="str">
            <v>林健强</v>
          </cell>
          <cell r="C8711" t="str">
            <v>政法学院(研究生)</v>
          </cell>
          <cell r="D8711" t="str">
            <v>2019级社工研究生班</v>
          </cell>
        </row>
        <row r="8712">
          <cell r="A8712">
            <v>2019210329</v>
          </cell>
          <cell r="B8712" t="str">
            <v>吕怡楠</v>
          </cell>
          <cell r="C8712" t="str">
            <v>政法学院(研究生)</v>
          </cell>
          <cell r="D8712" t="str">
            <v>2019级社工研究生班</v>
          </cell>
        </row>
        <row r="8713">
          <cell r="A8713">
            <v>2019210330</v>
          </cell>
          <cell r="B8713" t="str">
            <v>蔡丽雁</v>
          </cell>
          <cell r="C8713" t="str">
            <v>政法学院(研究生)</v>
          </cell>
          <cell r="D8713" t="str">
            <v>2019级社工研究生班</v>
          </cell>
        </row>
        <row r="8714">
          <cell r="A8714">
            <v>2019210331</v>
          </cell>
          <cell r="B8714" t="str">
            <v>刘蓉凤</v>
          </cell>
          <cell r="C8714" t="str">
            <v>政法学院(研究生)</v>
          </cell>
          <cell r="D8714" t="str">
            <v>2019级社工研究生班</v>
          </cell>
        </row>
        <row r="8715">
          <cell r="A8715">
            <v>2019210332</v>
          </cell>
          <cell r="B8715" t="str">
            <v>陈永海</v>
          </cell>
          <cell r="C8715" t="str">
            <v>政法学院(研究生)</v>
          </cell>
          <cell r="D8715" t="str">
            <v>2019级社工研究生班</v>
          </cell>
        </row>
        <row r="8716">
          <cell r="A8716">
            <v>2019210333</v>
          </cell>
          <cell r="B8716" t="str">
            <v>杨梦俊</v>
          </cell>
          <cell r="C8716" t="str">
            <v>政法学院(研究生)</v>
          </cell>
          <cell r="D8716" t="str">
            <v>2019级社工研究生班</v>
          </cell>
        </row>
        <row r="8717">
          <cell r="A8717">
            <v>2019210334</v>
          </cell>
          <cell r="B8717" t="str">
            <v>文巧</v>
          </cell>
          <cell r="C8717" t="str">
            <v>政法学院(研究生)</v>
          </cell>
          <cell r="D8717" t="str">
            <v>2019级社工研究生班</v>
          </cell>
        </row>
        <row r="8718">
          <cell r="A8718">
            <v>2019210335</v>
          </cell>
          <cell r="B8718" t="str">
            <v>黄柔嘉</v>
          </cell>
          <cell r="C8718" t="str">
            <v>政法学院(研究生)</v>
          </cell>
          <cell r="D8718" t="str">
            <v>2019级社工研究生班</v>
          </cell>
        </row>
        <row r="8719">
          <cell r="A8719">
            <v>2019210336</v>
          </cell>
          <cell r="B8719" t="str">
            <v>谢苇苇</v>
          </cell>
          <cell r="C8719" t="str">
            <v>政法学院(研究生)</v>
          </cell>
          <cell r="D8719" t="str">
            <v>2019级社工研究生班</v>
          </cell>
        </row>
        <row r="8720">
          <cell r="A8720">
            <v>2019210337</v>
          </cell>
          <cell r="B8720" t="str">
            <v>朱丽婷</v>
          </cell>
          <cell r="C8720" t="str">
            <v>政法学院(研究生)</v>
          </cell>
          <cell r="D8720" t="str">
            <v>2019级社工研究生班</v>
          </cell>
        </row>
        <row r="8721">
          <cell r="A8721">
            <v>2019210338</v>
          </cell>
          <cell r="B8721" t="str">
            <v>汪逗</v>
          </cell>
          <cell r="C8721" t="str">
            <v>政法学院(研究生)</v>
          </cell>
          <cell r="D8721" t="str">
            <v>2019级社工研究生班</v>
          </cell>
        </row>
        <row r="8722">
          <cell r="A8722">
            <v>2019210339</v>
          </cell>
          <cell r="B8722" t="str">
            <v>郑岭彬</v>
          </cell>
          <cell r="C8722" t="str">
            <v>政法学院(研究生)</v>
          </cell>
          <cell r="D8722" t="str">
            <v>2019级社工研究生班</v>
          </cell>
        </row>
        <row r="8723">
          <cell r="A8723">
            <v>2019210340</v>
          </cell>
          <cell r="B8723" t="str">
            <v>张凯雯</v>
          </cell>
          <cell r="C8723" t="str">
            <v>政法学院(研究生)</v>
          </cell>
          <cell r="D8723" t="str">
            <v>2019级社工研究生班</v>
          </cell>
        </row>
        <row r="8724">
          <cell r="A8724">
            <v>2019210341</v>
          </cell>
          <cell r="B8724" t="str">
            <v>邹慧玲</v>
          </cell>
          <cell r="C8724" t="str">
            <v>政法学院(研究生)</v>
          </cell>
          <cell r="D8724" t="str">
            <v>2019级社工研究生班</v>
          </cell>
        </row>
        <row r="8725">
          <cell r="A8725">
            <v>2019210342</v>
          </cell>
          <cell r="B8725" t="str">
            <v>吴慧</v>
          </cell>
          <cell r="C8725" t="str">
            <v>政法学院(研究生)</v>
          </cell>
          <cell r="D8725" t="str">
            <v>2019级社工研究生班</v>
          </cell>
        </row>
        <row r="8726">
          <cell r="A8726">
            <v>2019210343</v>
          </cell>
          <cell r="B8726" t="str">
            <v>李上聪</v>
          </cell>
          <cell r="C8726" t="str">
            <v>政法学院(研究生)</v>
          </cell>
          <cell r="D8726" t="str">
            <v>2019级社工研究生班</v>
          </cell>
        </row>
        <row r="8727">
          <cell r="A8727">
            <v>2019210344</v>
          </cell>
          <cell r="B8727" t="str">
            <v>董芸菁</v>
          </cell>
          <cell r="C8727" t="str">
            <v>政法学院(研究生)</v>
          </cell>
          <cell r="D8727" t="str">
            <v>2019级社工研究生班</v>
          </cell>
        </row>
        <row r="8728">
          <cell r="A8728">
            <v>2019210345</v>
          </cell>
          <cell r="B8728" t="str">
            <v>郭红梅</v>
          </cell>
          <cell r="C8728" t="str">
            <v>政法学院(研究生)</v>
          </cell>
          <cell r="D8728" t="str">
            <v>2019级社工研究生班</v>
          </cell>
        </row>
        <row r="8729">
          <cell r="A8729">
            <v>2019210346</v>
          </cell>
          <cell r="B8729" t="str">
            <v>曾宇翔</v>
          </cell>
          <cell r="C8729" t="str">
            <v>政法学院(研究生)</v>
          </cell>
          <cell r="D8729" t="str">
            <v>2019级社工研究生班</v>
          </cell>
        </row>
        <row r="8730">
          <cell r="A8730">
            <v>2019210347</v>
          </cell>
          <cell r="B8730" t="str">
            <v>吴旦琳</v>
          </cell>
          <cell r="C8730" t="str">
            <v>政法学院(研究生)</v>
          </cell>
          <cell r="D8730" t="str">
            <v>2019级社工研究生班</v>
          </cell>
        </row>
        <row r="8731">
          <cell r="A8731">
            <v>2019210348</v>
          </cell>
          <cell r="B8731" t="str">
            <v>何玲</v>
          </cell>
          <cell r="C8731" t="str">
            <v>政法学院(研究生)</v>
          </cell>
          <cell r="D8731" t="str">
            <v>2019级社工研究生班</v>
          </cell>
        </row>
        <row r="8732">
          <cell r="A8732">
            <v>2019210349</v>
          </cell>
          <cell r="B8732" t="str">
            <v>杨建丹</v>
          </cell>
          <cell r="C8732" t="str">
            <v>政法学院(研究生)</v>
          </cell>
          <cell r="D8732" t="str">
            <v>2019级社工研究生班</v>
          </cell>
        </row>
        <row r="8733">
          <cell r="A8733">
            <v>2019210350</v>
          </cell>
          <cell r="B8733" t="str">
            <v>蔡庸若</v>
          </cell>
          <cell r="C8733" t="str">
            <v>政法学院(研究生)</v>
          </cell>
          <cell r="D8733" t="str">
            <v>2019级社工研究生班</v>
          </cell>
        </row>
        <row r="8734">
          <cell r="A8734">
            <v>2019210351</v>
          </cell>
          <cell r="B8734" t="str">
            <v>童志鹏</v>
          </cell>
          <cell r="C8734" t="str">
            <v>政法学院(研究生)</v>
          </cell>
          <cell r="D8734" t="str">
            <v>2019级社工研究生班</v>
          </cell>
        </row>
        <row r="8735">
          <cell r="A8735">
            <v>2019210352</v>
          </cell>
          <cell r="B8735" t="str">
            <v>栗婉婷</v>
          </cell>
          <cell r="C8735" t="str">
            <v>政法学院(研究生)</v>
          </cell>
          <cell r="D8735" t="str">
            <v>2019级社工研究生班</v>
          </cell>
        </row>
        <row r="8736">
          <cell r="A8736">
            <v>2019210353</v>
          </cell>
          <cell r="B8736" t="str">
            <v>张余琴</v>
          </cell>
          <cell r="C8736" t="str">
            <v>政法学院(研究生)</v>
          </cell>
          <cell r="D8736" t="str">
            <v>2019级社工研究生班</v>
          </cell>
        </row>
        <row r="8737">
          <cell r="A8737">
            <v>2019210354</v>
          </cell>
          <cell r="B8737" t="str">
            <v>胡子婷</v>
          </cell>
          <cell r="C8737" t="str">
            <v>政法学院(研究生)</v>
          </cell>
          <cell r="D8737" t="str">
            <v>2019级社工研究生班</v>
          </cell>
        </row>
        <row r="8738">
          <cell r="A8738">
            <v>2019210355</v>
          </cell>
          <cell r="B8738" t="str">
            <v>胡贝潇</v>
          </cell>
          <cell r="C8738" t="str">
            <v>政法学院(研究生)</v>
          </cell>
          <cell r="D8738" t="str">
            <v>2019级社工研究生班</v>
          </cell>
        </row>
        <row r="8739">
          <cell r="A8739">
            <v>2019210356</v>
          </cell>
          <cell r="B8739" t="str">
            <v>邓驰晨</v>
          </cell>
          <cell r="C8739" t="str">
            <v>政法学院(研究生)</v>
          </cell>
          <cell r="D8739" t="str">
            <v>2019级社工研究生班</v>
          </cell>
        </row>
        <row r="8740">
          <cell r="A8740">
            <v>2019210357</v>
          </cell>
          <cell r="B8740" t="str">
            <v>鲁晨叶</v>
          </cell>
          <cell r="C8740" t="str">
            <v>政法学院(研究生)</v>
          </cell>
          <cell r="D8740" t="str">
            <v>2019级社工研究生班</v>
          </cell>
        </row>
        <row r="8741">
          <cell r="A8741">
            <v>2019210358</v>
          </cell>
          <cell r="B8741" t="str">
            <v>左奕</v>
          </cell>
          <cell r="C8741" t="str">
            <v>政法学院(研究生)</v>
          </cell>
          <cell r="D8741" t="str">
            <v>2019级社工研究生班</v>
          </cell>
        </row>
        <row r="8742">
          <cell r="A8742">
            <v>2019210359</v>
          </cell>
          <cell r="B8742" t="str">
            <v>涂凤</v>
          </cell>
          <cell r="C8742" t="str">
            <v>政法学院(研究生)</v>
          </cell>
          <cell r="D8742" t="str">
            <v>2019级社工研究生班</v>
          </cell>
        </row>
        <row r="8743">
          <cell r="A8743">
            <v>2019210360</v>
          </cell>
          <cell r="B8743" t="str">
            <v>郑新君</v>
          </cell>
          <cell r="C8743" t="str">
            <v>政法学院(研究生)</v>
          </cell>
          <cell r="D8743" t="str">
            <v>2019级社工研究生班</v>
          </cell>
        </row>
        <row r="8744">
          <cell r="A8744">
            <v>1908107002</v>
          </cell>
          <cell r="B8744" t="str">
            <v>李伟</v>
          </cell>
          <cell r="C8744" t="str">
            <v>江西农业工程职业学院</v>
          </cell>
          <cell r="D8744" t="str">
            <v>19园林(联合)</v>
          </cell>
        </row>
        <row r="8745">
          <cell r="A8745">
            <v>1908107003</v>
          </cell>
          <cell r="B8745" t="str">
            <v>曹瑞</v>
          </cell>
          <cell r="C8745" t="str">
            <v>江西农业工程职业学院</v>
          </cell>
          <cell r="D8745" t="str">
            <v>19园林(联合)</v>
          </cell>
        </row>
        <row r="8746">
          <cell r="A8746">
            <v>1908107004</v>
          </cell>
          <cell r="B8746" t="str">
            <v>温洛铨</v>
          </cell>
          <cell r="C8746" t="str">
            <v>江西农业工程职业学院</v>
          </cell>
          <cell r="D8746" t="str">
            <v>19园林(联合)</v>
          </cell>
        </row>
        <row r="8747">
          <cell r="A8747">
            <v>1908107005</v>
          </cell>
          <cell r="B8747" t="str">
            <v>肖文龙</v>
          </cell>
          <cell r="C8747" t="str">
            <v>江西农业工程职业学院</v>
          </cell>
          <cell r="D8747" t="str">
            <v>19园林(联合)</v>
          </cell>
        </row>
        <row r="8748">
          <cell r="A8748">
            <v>1908107006</v>
          </cell>
          <cell r="B8748" t="str">
            <v>向润民</v>
          </cell>
          <cell r="C8748" t="str">
            <v>江西农业工程职业学院</v>
          </cell>
          <cell r="D8748" t="str">
            <v>19园林(联合)</v>
          </cell>
        </row>
        <row r="8749">
          <cell r="A8749">
            <v>1908107008</v>
          </cell>
          <cell r="B8749" t="str">
            <v>徐邵同</v>
          </cell>
          <cell r="C8749" t="str">
            <v>江西农业工程职业学院</v>
          </cell>
          <cell r="D8749" t="str">
            <v>19园林(联合)</v>
          </cell>
        </row>
        <row r="8750">
          <cell r="A8750">
            <v>1908107009</v>
          </cell>
          <cell r="B8750" t="str">
            <v>肖飞</v>
          </cell>
          <cell r="C8750" t="str">
            <v>江西农业工程职业学院</v>
          </cell>
          <cell r="D8750" t="str">
            <v>19园林(联合)</v>
          </cell>
        </row>
        <row r="8751">
          <cell r="A8751">
            <v>1908107010</v>
          </cell>
          <cell r="B8751" t="str">
            <v>周俊</v>
          </cell>
          <cell r="C8751" t="str">
            <v>江西农业工程职业学院</v>
          </cell>
          <cell r="D8751" t="str">
            <v>19园林(联合)</v>
          </cell>
        </row>
        <row r="8752">
          <cell r="A8752">
            <v>1908107011</v>
          </cell>
          <cell r="B8752" t="str">
            <v>汪建强</v>
          </cell>
          <cell r="C8752" t="str">
            <v>江西农业工程职业学院</v>
          </cell>
          <cell r="D8752" t="str">
            <v>19园林(联合)</v>
          </cell>
        </row>
        <row r="8753">
          <cell r="A8753">
            <v>1908107012</v>
          </cell>
          <cell r="B8753" t="str">
            <v>许政南</v>
          </cell>
          <cell r="C8753" t="str">
            <v>江西农业工程职业学院</v>
          </cell>
          <cell r="D8753" t="str">
            <v>19园林(联合)</v>
          </cell>
        </row>
        <row r="8754">
          <cell r="A8754">
            <v>1908107013</v>
          </cell>
          <cell r="B8754" t="str">
            <v>杨英伟</v>
          </cell>
          <cell r="C8754" t="str">
            <v>江西农业工程职业学院</v>
          </cell>
          <cell r="D8754" t="str">
            <v>19园林(联合)</v>
          </cell>
        </row>
        <row r="8755">
          <cell r="A8755">
            <v>1908107014</v>
          </cell>
          <cell r="B8755" t="str">
            <v>刘路生</v>
          </cell>
          <cell r="C8755" t="str">
            <v>江西农业工程职业学院</v>
          </cell>
          <cell r="D8755" t="str">
            <v>19园林(联合)</v>
          </cell>
        </row>
        <row r="8756">
          <cell r="A8756">
            <v>1908107016</v>
          </cell>
          <cell r="B8756" t="str">
            <v>万鑫鑫</v>
          </cell>
          <cell r="C8756" t="str">
            <v>江西农业工程职业学院</v>
          </cell>
          <cell r="D8756" t="str">
            <v>19园林(联合)</v>
          </cell>
        </row>
        <row r="8757">
          <cell r="A8757">
            <v>1908107017</v>
          </cell>
          <cell r="B8757" t="str">
            <v>熊培杰</v>
          </cell>
          <cell r="C8757" t="str">
            <v>江西农业工程职业学院</v>
          </cell>
          <cell r="D8757" t="str">
            <v>19园林(联合)</v>
          </cell>
        </row>
        <row r="8758">
          <cell r="A8758">
            <v>1908107018</v>
          </cell>
          <cell r="B8758" t="str">
            <v>邓达</v>
          </cell>
          <cell r="C8758" t="str">
            <v>江西农业工程职业学院</v>
          </cell>
          <cell r="D8758" t="str">
            <v>19园林(联合)</v>
          </cell>
        </row>
        <row r="8759">
          <cell r="A8759">
            <v>1908107019</v>
          </cell>
          <cell r="B8759" t="str">
            <v>陈鹏</v>
          </cell>
          <cell r="C8759" t="str">
            <v>江西农业工程职业学院</v>
          </cell>
          <cell r="D8759" t="str">
            <v>19园林(联合)</v>
          </cell>
        </row>
        <row r="8760">
          <cell r="A8760">
            <v>1908107020</v>
          </cell>
          <cell r="B8760" t="str">
            <v>文韬</v>
          </cell>
          <cell r="C8760" t="str">
            <v>江西农业工程职业学院</v>
          </cell>
          <cell r="D8760" t="str">
            <v>19园林(联合)</v>
          </cell>
        </row>
        <row r="8761">
          <cell r="A8761">
            <v>1908107021</v>
          </cell>
          <cell r="B8761" t="str">
            <v>肖长梁</v>
          </cell>
          <cell r="C8761" t="str">
            <v>江西农业工程职业学院</v>
          </cell>
          <cell r="D8761" t="str">
            <v>19园林(联合)</v>
          </cell>
        </row>
        <row r="8762">
          <cell r="A8762">
            <v>1908107022</v>
          </cell>
          <cell r="B8762" t="str">
            <v>彭惠萍</v>
          </cell>
          <cell r="C8762" t="str">
            <v>江西农业工程职业学院</v>
          </cell>
          <cell r="D8762" t="str">
            <v>19园林(联合)</v>
          </cell>
        </row>
        <row r="8763">
          <cell r="A8763">
            <v>1908107023</v>
          </cell>
          <cell r="B8763" t="str">
            <v>卢海霞</v>
          </cell>
          <cell r="C8763" t="str">
            <v>江西农业工程职业学院</v>
          </cell>
          <cell r="D8763" t="str">
            <v>19园林(联合)</v>
          </cell>
        </row>
        <row r="8764">
          <cell r="A8764">
            <v>1908107024</v>
          </cell>
          <cell r="B8764" t="str">
            <v>钟惠菁</v>
          </cell>
          <cell r="C8764" t="str">
            <v>江西农业工程职业学院</v>
          </cell>
          <cell r="D8764" t="str">
            <v>19园林(联合)</v>
          </cell>
        </row>
        <row r="8765">
          <cell r="A8765">
            <v>1908107025</v>
          </cell>
          <cell r="B8765" t="str">
            <v>谢海燕</v>
          </cell>
          <cell r="C8765" t="str">
            <v>江西农业工程职业学院</v>
          </cell>
          <cell r="D8765" t="str">
            <v>19园林(联合)</v>
          </cell>
        </row>
        <row r="8766">
          <cell r="A8766">
            <v>1908107027</v>
          </cell>
          <cell r="B8766" t="str">
            <v>朱小燕</v>
          </cell>
          <cell r="C8766" t="str">
            <v>江西农业工程职业学院</v>
          </cell>
          <cell r="D8766" t="str">
            <v>19园林(联合)</v>
          </cell>
        </row>
        <row r="8767">
          <cell r="A8767">
            <v>1908107028</v>
          </cell>
          <cell r="B8767" t="str">
            <v>方芳</v>
          </cell>
          <cell r="C8767" t="str">
            <v>江西农业工程职业学院</v>
          </cell>
          <cell r="D8767" t="str">
            <v>19园林(联合)</v>
          </cell>
        </row>
        <row r="8768">
          <cell r="A8768">
            <v>1908107029</v>
          </cell>
          <cell r="B8768" t="str">
            <v>刘娟</v>
          </cell>
          <cell r="C8768" t="str">
            <v>江西农业工程职业学院</v>
          </cell>
          <cell r="D8768" t="str">
            <v>19园林(联合)</v>
          </cell>
        </row>
        <row r="8769">
          <cell r="A8769">
            <v>1908107030</v>
          </cell>
          <cell r="B8769" t="str">
            <v>尹珺</v>
          </cell>
          <cell r="C8769" t="str">
            <v>江西农业工程职业学院</v>
          </cell>
          <cell r="D8769" t="str">
            <v>19园林(联合)</v>
          </cell>
        </row>
        <row r="8770">
          <cell r="A8770">
            <v>130117019</v>
          </cell>
          <cell r="B8770" t="str">
            <v>刘杰</v>
          </cell>
          <cell r="C8770" t="str">
            <v>政法学院</v>
          </cell>
          <cell r="D8770" t="str">
            <v>18法学1</v>
          </cell>
        </row>
        <row r="8771">
          <cell r="A8771">
            <v>1601103013</v>
          </cell>
          <cell r="B8771" t="str">
            <v>王心雨</v>
          </cell>
          <cell r="C8771" t="str">
            <v>政法学院</v>
          </cell>
          <cell r="D8771" t="str">
            <v>18法学1</v>
          </cell>
        </row>
        <row r="8772">
          <cell r="A8772">
            <v>1601103019</v>
          </cell>
          <cell r="B8772" t="str">
            <v>汪希圣</v>
          </cell>
          <cell r="C8772" t="str">
            <v>政法学院</v>
          </cell>
          <cell r="D8772" t="str">
            <v>18法学1</v>
          </cell>
        </row>
        <row r="8773">
          <cell r="A8773">
            <v>1601103033</v>
          </cell>
          <cell r="B8773" t="str">
            <v>郭振生</v>
          </cell>
          <cell r="C8773" t="str">
            <v>政法学院</v>
          </cell>
          <cell r="D8773" t="str">
            <v>18法学1</v>
          </cell>
        </row>
        <row r="8774">
          <cell r="A8774">
            <v>1601105010</v>
          </cell>
          <cell r="B8774" t="str">
            <v>李春宇</v>
          </cell>
          <cell r="C8774" t="str">
            <v>政法学院</v>
          </cell>
          <cell r="D8774" t="str">
            <v>18法学1</v>
          </cell>
        </row>
        <row r="8775">
          <cell r="A8775">
            <v>1707104017</v>
          </cell>
          <cell r="B8775" t="str">
            <v>高梓翔</v>
          </cell>
          <cell r="C8775" t="str">
            <v>政法学院</v>
          </cell>
          <cell r="D8775" t="str">
            <v>18法学1</v>
          </cell>
        </row>
        <row r="8776">
          <cell r="A8776">
            <v>1801102003</v>
          </cell>
          <cell r="B8776" t="str">
            <v>杜涵</v>
          </cell>
          <cell r="C8776" t="str">
            <v>政法学院</v>
          </cell>
          <cell r="D8776" t="str">
            <v>18法学1</v>
          </cell>
        </row>
        <row r="8777">
          <cell r="A8777">
            <v>1801102007</v>
          </cell>
          <cell r="B8777" t="str">
            <v>闫文义</v>
          </cell>
          <cell r="C8777" t="str">
            <v>政法学院</v>
          </cell>
          <cell r="D8777" t="str">
            <v>18法学1</v>
          </cell>
        </row>
        <row r="8778">
          <cell r="A8778">
            <v>1801102008</v>
          </cell>
          <cell r="B8778" t="str">
            <v>曲科颖</v>
          </cell>
          <cell r="C8778" t="str">
            <v>政法学院</v>
          </cell>
          <cell r="D8778" t="str">
            <v>18法学1</v>
          </cell>
        </row>
        <row r="8779">
          <cell r="A8779">
            <v>1801102010</v>
          </cell>
          <cell r="B8779" t="str">
            <v>焦子珊</v>
          </cell>
          <cell r="C8779" t="str">
            <v>政法学院</v>
          </cell>
          <cell r="D8779" t="str">
            <v>18法学1</v>
          </cell>
        </row>
        <row r="8780">
          <cell r="A8780">
            <v>1801102052</v>
          </cell>
          <cell r="B8780" t="str">
            <v>汤靖宇</v>
          </cell>
          <cell r="C8780" t="str">
            <v>政法学院</v>
          </cell>
          <cell r="D8780" t="str">
            <v>18法学1</v>
          </cell>
        </row>
        <row r="8781">
          <cell r="A8781">
            <v>1801102054</v>
          </cell>
          <cell r="B8781" t="str">
            <v>雷传涛</v>
          </cell>
          <cell r="C8781" t="str">
            <v>政法学院</v>
          </cell>
          <cell r="D8781" t="str">
            <v>18法学1</v>
          </cell>
        </row>
        <row r="8782">
          <cell r="A8782">
            <v>1801103003</v>
          </cell>
          <cell r="B8782" t="str">
            <v>左檬田</v>
          </cell>
          <cell r="C8782" t="str">
            <v>政法学院</v>
          </cell>
          <cell r="D8782" t="str">
            <v>18法学1</v>
          </cell>
        </row>
        <row r="8783">
          <cell r="A8783">
            <v>1801104002</v>
          </cell>
          <cell r="B8783" t="str">
            <v>蓝智龙</v>
          </cell>
          <cell r="C8783" t="str">
            <v>政法学院</v>
          </cell>
          <cell r="D8783" t="str">
            <v>18法学1</v>
          </cell>
        </row>
        <row r="8784">
          <cell r="A8784">
            <v>1801104003</v>
          </cell>
          <cell r="B8784" t="str">
            <v>江沁</v>
          </cell>
          <cell r="C8784" t="str">
            <v>政法学院</v>
          </cell>
          <cell r="D8784" t="str">
            <v>18法学1</v>
          </cell>
        </row>
        <row r="8785">
          <cell r="A8785">
            <v>1801104005</v>
          </cell>
          <cell r="B8785" t="str">
            <v>周泉宇</v>
          </cell>
          <cell r="C8785" t="str">
            <v>政法学院</v>
          </cell>
          <cell r="D8785" t="str">
            <v>18法学1</v>
          </cell>
        </row>
        <row r="8786">
          <cell r="A8786">
            <v>1801104006</v>
          </cell>
          <cell r="B8786" t="str">
            <v>闫先子</v>
          </cell>
          <cell r="C8786" t="str">
            <v>政法学院</v>
          </cell>
          <cell r="D8786" t="str">
            <v>18法学1</v>
          </cell>
        </row>
        <row r="8787">
          <cell r="A8787">
            <v>1801104007</v>
          </cell>
          <cell r="B8787" t="str">
            <v>曲致澄</v>
          </cell>
          <cell r="C8787" t="str">
            <v>政法学院</v>
          </cell>
          <cell r="D8787" t="str">
            <v>18法学1</v>
          </cell>
        </row>
        <row r="8788">
          <cell r="A8788">
            <v>1801104008</v>
          </cell>
          <cell r="B8788" t="str">
            <v>郑森</v>
          </cell>
          <cell r="C8788" t="str">
            <v>政法学院</v>
          </cell>
          <cell r="D8788" t="str">
            <v>18法学1</v>
          </cell>
        </row>
        <row r="8789">
          <cell r="A8789">
            <v>1801104009</v>
          </cell>
          <cell r="B8789" t="str">
            <v>沈健瑶</v>
          </cell>
          <cell r="C8789" t="str">
            <v>政法学院</v>
          </cell>
          <cell r="D8789" t="str">
            <v>18法学1</v>
          </cell>
        </row>
        <row r="8790">
          <cell r="A8790">
            <v>1801104010</v>
          </cell>
          <cell r="B8790" t="str">
            <v>罗文川</v>
          </cell>
          <cell r="C8790" t="str">
            <v>政法学院</v>
          </cell>
          <cell r="D8790" t="str">
            <v>18法学1</v>
          </cell>
        </row>
        <row r="8791">
          <cell r="A8791">
            <v>1801104011</v>
          </cell>
          <cell r="B8791" t="str">
            <v>周治宏</v>
          </cell>
          <cell r="C8791" t="str">
            <v>政法学院</v>
          </cell>
          <cell r="D8791" t="str">
            <v>18法学1</v>
          </cell>
        </row>
        <row r="8792">
          <cell r="A8792">
            <v>1801104012</v>
          </cell>
          <cell r="B8792" t="str">
            <v>吴建成</v>
          </cell>
          <cell r="C8792" t="str">
            <v>政法学院</v>
          </cell>
          <cell r="D8792" t="str">
            <v>18法学1</v>
          </cell>
        </row>
        <row r="8793">
          <cell r="A8793">
            <v>1801104013</v>
          </cell>
          <cell r="B8793" t="str">
            <v>李文勇</v>
          </cell>
          <cell r="C8793" t="str">
            <v>政法学院</v>
          </cell>
          <cell r="D8793" t="str">
            <v>18法学1</v>
          </cell>
        </row>
        <row r="8794">
          <cell r="A8794">
            <v>1801104014</v>
          </cell>
          <cell r="B8794" t="str">
            <v>崔川芳</v>
          </cell>
          <cell r="C8794" t="str">
            <v>政法学院</v>
          </cell>
          <cell r="D8794" t="str">
            <v>18法学1</v>
          </cell>
        </row>
        <row r="8795">
          <cell r="A8795">
            <v>1801104015</v>
          </cell>
          <cell r="B8795" t="str">
            <v>张欣</v>
          </cell>
          <cell r="C8795" t="str">
            <v>政法学院</v>
          </cell>
          <cell r="D8795" t="str">
            <v>18法学1</v>
          </cell>
        </row>
        <row r="8796">
          <cell r="A8796">
            <v>1801104016</v>
          </cell>
          <cell r="B8796" t="str">
            <v>周润丰</v>
          </cell>
          <cell r="C8796" t="str">
            <v>政法学院</v>
          </cell>
          <cell r="D8796" t="str">
            <v>18法学1</v>
          </cell>
        </row>
        <row r="8797">
          <cell r="A8797">
            <v>1801104017</v>
          </cell>
          <cell r="B8797" t="str">
            <v>金志稳</v>
          </cell>
          <cell r="C8797" t="str">
            <v>政法学院</v>
          </cell>
          <cell r="D8797" t="str">
            <v>18法学1</v>
          </cell>
        </row>
        <row r="8798">
          <cell r="A8798">
            <v>1801104018</v>
          </cell>
          <cell r="B8798" t="str">
            <v>吕潇涵</v>
          </cell>
          <cell r="C8798" t="str">
            <v>政法学院</v>
          </cell>
          <cell r="D8798" t="str">
            <v>18法学1</v>
          </cell>
        </row>
        <row r="8799">
          <cell r="A8799">
            <v>1801104020</v>
          </cell>
          <cell r="B8799" t="str">
            <v>甘玮煜</v>
          </cell>
          <cell r="C8799" t="str">
            <v>政法学院</v>
          </cell>
          <cell r="D8799" t="str">
            <v>18法学1</v>
          </cell>
        </row>
        <row r="8800">
          <cell r="A8800">
            <v>1801104021</v>
          </cell>
          <cell r="B8800" t="str">
            <v>黄锦旭</v>
          </cell>
          <cell r="C8800" t="str">
            <v>政法学院</v>
          </cell>
          <cell r="D8800" t="str">
            <v>18法学1</v>
          </cell>
        </row>
        <row r="8801">
          <cell r="A8801">
            <v>1801104022</v>
          </cell>
          <cell r="B8801" t="str">
            <v>万子龙</v>
          </cell>
          <cell r="C8801" t="str">
            <v>政法学院</v>
          </cell>
          <cell r="D8801" t="str">
            <v>18法学1</v>
          </cell>
        </row>
        <row r="8802">
          <cell r="A8802">
            <v>1801104023</v>
          </cell>
          <cell r="B8802" t="str">
            <v>吴国栋</v>
          </cell>
          <cell r="C8802" t="str">
            <v>政法学院</v>
          </cell>
          <cell r="D8802" t="str">
            <v>18法学1</v>
          </cell>
        </row>
        <row r="8803">
          <cell r="A8803">
            <v>1801104024</v>
          </cell>
          <cell r="B8803" t="str">
            <v>闵灿欣</v>
          </cell>
          <cell r="C8803" t="str">
            <v>政法学院</v>
          </cell>
          <cell r="D8803" t="str">
            <v>18法学1</v>
          </cell>
        </row>
        <row r="8804">
          <cell r="A8804">
            <v>1801104025</v>
          </cell>
          <cell r="B8804" t="str">
            <v>董紫梦</v>
          </cell>
          <cell r="C8804" t="str">
            <v>政法学院</v>
          </cell>
          <cell r="D8804" t="str">
            <v>18法学1</v>
          </cell>
        </row>
        <row r="8805">
          <cell r="A8805">
            <v>1801104026</v>
          </cell>
          <cell r="B8805" t="str">
            <v>熊茵</v>
          </cell>
          <cell r="C8805" t="str">
            <v>政法学院</v>
          </cell>
          <cell r="D8805" t="str">
            <v>18法学1</v>
          </cell>
        </row>
        <row r="8806">
          <cell r="A8806">
            <v>1801104027</v>
          </cell>
          <cell r="B8806" t="str">
            <v>刘雅婷</v>
          </cell>
          <cell r="C8806" t="str">
            <v>政法学院</v>
          </cell>
          <cell r="D8806" t="str">
            <v>18法学1</v>
          </cell>
        </row>
        <row r="8807">
          <cell r="A8807">
            <v>1801104028</v>
          </cell>
          <cell r="B8807" t="str">
            <v>李紫徽</v>
          </cell>
          <cell r="C8807" t="str">
            <v>政法学院</v>
          </cell>
          <cell r="D8807" t="str">
            <v>18法学1</v>
          </cell>
        </row>
        <row r="8808">
          <cell r="A8808">
            <v>1801104029</v>
          </cell>
          <cell r="B8808" t="str">
            <v>李孜</v>
          </cell>
          <cell r="C8808" t="str">
            <v>政法学院</v>
          </cell>
          <cell r="D8808" t="str">
            <v>18法学1</v>
          </cell>
        </row>
        <row r="8809">
          <cell r="A8809">
            <v>1801104030</v>
          </cell>
          <cell r="B8809" t="str">
            <v>罗兰</v>
          </cell>
          <cell r="C8809" t="str">
            <v>政法学院</v>
          </cell>
          <cell r="D8809" t="str">
            <v>18法学1</v>
          </cell>
        </row>
        <row r="8810">
          <cell r="A8810">
            <v>1801104031</v>
          </cell>
          <cell r="B8810" t="str">
            <v>黄雨</v>
          </cell>
          <cell r="C8810" t="str">
            <v>政法学院</v>
          </cell>
          <cell r="D8810" t="str">
            <v>18法学1</v>
          </cell>
        </row>
        <row r="8811">
          <cell r="A8811">
            <v>1801104032</v>
          </cell>
          <cell r="B8811" t="str">
            <v>黄晗宇</v>
          </cell>
          <cell r="C8811" t="str">
            <v>政法学院</v>
          </cell>
          <cell r="D8811" t="str">
            <v>18法学1</v>
          </cell>
        </row>
        <row r="8812">
          <cell r="A8812">
            <v>1801104033</v>
          </cell>
          <cell r="B8812" t="str">
            <v>钟婷</v>
          </cell>
          <cell r="C8812" t="str">
            <v>政法学院</v>
          </cell>
          <cell r="D8812" t="str">
            <v>18法学1</v>
          </cell>
        </row>
        <row r="8813">
          <cell r="A8813">
            <v>1801104034</v>
          </cell>
          <cell r="B8813" t="str">
            <v>曾晓云</v>
          </cell>
          <cell r="C8813" t="str">
            <v>政法学院</v>
          </cell>
          <cell r="D8813" t="str">
            <v>18法学1</v>
          </cell>
        </row>
        <row r="8814">
          <cell r="A8814">
            <v>1801104035</v>
          </cell>
          <cell r="B8814" t="str">
            <v>汪璐瑶</v>
          </cell>
          <cell r="C8814" t="str">
            <v>政法学院</v>
          </cell>
          <cell r="D8814" t="str">
            <v>18法学1</v>
          </cell>
        </row>
        <row r="8815">
          <cell r="A8815">
            <v>1801104037</v>
          </cell>
          <cell r="B8815" t="str">
            <v>陈莎</v>
          </cell>
          <cell r="C8815" t="str">
            <v>政法学院</v>
          </cell>
          <cell r="D8815" t="str">
            <v>18法学1</v>
          </cell>
        </row>
        <row r="8816">
          <cell r="A8816">
            <v>1801104038</v>
          </cell>
          <cell r="B8816" t="str">
            <v>李涵</v>
          </cell>
          <cell r="C8816" t="str">
            <v>政法学院</v>
          </cell>
          <cell r="D8816" t="str">
            <v>18法学1</v>
          </cell>
        </row>
        <row r="8817">
          <cell r="A8817">
            <v>1801104039</v>
          </cell>
          <cell r="B8817" t="str">
            <v>朱凌卿</v>
          </cell>
          <cell r="C8817" t="str">
            <v>政法学院</v>
          </cell>
          <cell r="D8817" t="str">
            <v>18法学1</v>
          </cell>
        </row>
        <row r="8818">
          <cell r="A8818">
            <v>1801104040</v>
          </cell>
          <cell r="B8818" t="str">
            <v>邓雅娈</v>
          </cell>
          <cell r="C8818" t="str">
            <v>政法学院</v>
          </cell>
          <cell r="D8818" t="str">
            <v>18法学1</v>
          </cell>
        </row>
        <row r="8819">
          <cell r="A8819">
            <v>1801104041</v>
          </cell>
          <cell r="B8819" t="str">
            <v>肖媛</v>
          </cell>
          <cell r="C8819" t="str">
            <v>政法学院</v>
          </cell>
          <cell r="D8819" t="str">
            <v>18法学1</v>
          </cell>
        </row>
        <row r="8820">
          <cell r="A8820">
            <v>1801104042</v>
          </cell>
          <cell r="B8820" t="str">
            <v>罗春婷</v>
          </cell>
          <cell r="C8820" t="str">
            <v>政法学院</v>
          </cell>
          <cell r="D8820" t="str">
            <v>18法学1</v>
          </cell>
        </row>
        <row r="8821">
          <cell r="A8821">
            <v>1801104043</v>
          </cell>
          <cell r="B8821" t="str">
            <v>徐琳娜</v>
          </cell>
          <cell r="C8821" t="str">
            <v>政法学院</v>
          </cell>
          <cell r="D8821" t="str">
            <v>18法学1</v>
          </cell>
        </row>
        <row r="8822">
          <cell r="A8822">
            <v>1801104044</v>
          </cell>
          <cell r="B8822" t="str">
            <v>龚慧慧</v>
          </cell>
          <cell r="C8822" t="str">
            <v>政法学院</v>
          </cell>
          <cell r="D8822" t="str">
            <v>18法学1</v>
          </cell>
        </row>
        <row r="8823">
          <cell r="A8823">
            <v>1801104045</v>
          </cell>
          <cell r="B8823" t="str">
            <v>寇华</v>
          </cell>
          <cell r="C8823" t="str">
            <v>政法学院</v>
          </cell>
          <cell r="D8823" t="str">
            <v>18法学1</v>
          </cell>
        </row>
        <row r="8824">
          <cell r="A8824">
            <v>1801104046</v>
          </cell>
          <cell r="B8824" t="str">
            <v>赵经华</v>
          </cell>
          <cell r="C8824" t="str">
            <v>政法学院</v>
          </cell>
          <cell r="D8824" t="str">
            <v>18法学1</v>
          </cell>
        </row>
        <row r="8825">
          <cell r="A8825">
            <v>1801104047</v>
          </cell>
          <cell r="B8825" t="str">
            <v>杜志芳</v>
          </cell>
          <cell r="C8825" t="str">
            <v>政法学院</v>
          </cell>
          <cell r="D8825" t="str">
            <v>18法学1</v>
          </cell>
        </row>
        <row r="8826">
          <cell r="A8826">
            <v>1801104048</v>
          </cell>
          <cell r="B8826" t="str">
            <v>敬越悦</v>
          </cell>
          <cell r="C8826" t="str">
            <v>政法学院</v>
          </cell>
          <cell r="D8826" t="str">
            <v>18法学1</v>
          </cell>
        </row>
        <row r="8827">
          <cell r="A8827">
            <v>1801104049</v>
          </cell>
          <cell r="B8827" t="str">
            <v>杨华丽</v>
          </cell>
          <cell r="C8827" t="str">
            <v>政法学院</v>
          </cell>
          <cell r="D8827" t="str">
            <v>18法学1</v>
          </cell>
        </row>
        <row r="8828">
          <cell r="A8828">
            <v>1507105010</v>
          </cell>
          <cell r="B8828" t="str">
            <v>岳鑫宇</v>
          </cell>
          <cell r="C8828" t="str">
            <v>政法学院</v>
          </cell>
          <cell r="D8828" t="str">
            <v>18法学2</v>
          </cell>
        </row>
        <row r="8829">
          <cell r="A8829">
            <v>1611113018</v>
          </cell>
          <cell r="B8829" t="str">
            <v>丁单</v>
          </cell>
          <cell r="C8829" t="str">
            <v>政法学院</v>
          </cell>
          <cell r="D8829" t="str">
            <v>18法学2</v>
          </cell>
        </row>
        <row r="8830">
          <cell r="A8830">
            <v>1703101004</v>
          </cell>
          <cell r="B8830" t="str">
            <v>白浩宇</v>
          </cell>
          <cell r="C8830" t="str">
            <v>政法学院</v>
          </cell>
          <cell r="D8830" t="str">
            <v>18法学2</v>
          </cell>
        </row>
        <row r="8831">
          <cell r="A8831">
            <v>1801105001</v>
          </cell>
          <cell r="B8831" t="str">
            <v>张晓琴</v>
          </cell>
          <cell r="C8831" t="str">
            <v>政法学院</v>
          </cell>
          <cell r="D8831" t="str">
            <v>18法学2</v>
          </cell>
        </row>
        <row r="8832">
          <cell r="A8832">
            <v>1801105002</v>
          </cell>
          <cell r="B8832" t="str">
            <v>蓝秋颖</v>
          </cell>
          <cell r="C8832" t="str">
            <v>政法学院</v>
          </cell>
          <cell r="D8832" t="str">
            <v>18法学2</v>
          </cell>
        </row>
        <row r="8833">
          <cell r="A8833">
            <v>1801105003</v>
          </cell>
          <cell r="B8833" t="str">
            <v>付文俊</v>
          </cell>
          <cell r="C8833" t="str">
            <v>政法学院</v>
          </cell>
          <cell r="D8833" t="str">
            <v>18法学2</v>
          </cell>
        </row>
        <row r="8834">
          <cell r="A8834">
            <v>1801105004</v>
          </cell>
          <cell r="B8834" t="str">
            <v>向真</v>
          </cell>
          <cell r="C8834" t="str">
            <v>政法学院</v>
          </cell>
          <cell r="D8834" t="str">
            <v>18法学2</v>
          </cell>
        </row>
        <row r="8835">
          <cell r="A8835">
            <v>1801105005</v>
          </cell>
          <cell r="B8835" t="str">
            <v>杨雨欣</v>
          </cell>
          <cell r="C8835" t="str">
            <v>政法学院</v>
          </cell>
          <cell r="D8835" t="str">
            <v>18法学2</v>
          </cell>
        </row>
        <row r="8836">
          <cell r="A8836">
            <v>1801105006</v>
          </cell>
          <cell r="B8836" t="str">
            <v>王美玥</v>
          </cell>
          <cell r="C8836" t="str">
            <v>政法学院</v>
          </cell>
          <cell r="D8836" t="str">
            <v>18法学2</v>
          </cell>
        </row>
        <row r="8837">
          <cell r="A8837">
            <v>1801105007</v>
          </cell>
          <cell r="B8837" t="str">
            <v>何佳丽</v>
          </cell>
          <cell r="C8837" t="str">
            <v>政法学院</v>
          </cell>
          <cell r="D8837" t="str">
            <v>18法学2</v>
          </cell>
        </row>
        <row r="8838">
          <cell r="A8838">
            <v>1801105008</v>
          </cell>
          <cell r="B8838" t="str">
            <v>崔伟业</v>
          </cell>
          <cell r="C8838" t="str">
            <v>政法学院</v>
          </cell>
          <cell r="D8838" t="str">
            <v>18法学2</v>
          </cell>
        </row>
        <row r="8839">
          <cell r="A8839">
            <v>1801105009</v>
          </cell>
          <cell r="B8839" t="str">
            <v>宦思燕</v>
          </cell>
          <cell r="C8839" t="str">
            <v>政法学院</v>
          </cell>
          <cell r="D8839" t="str">
            <v>18法学2</v>
          </cell>
        </row>
        <row r="8840">
          <cell r="A8840">
            <v>1801105010</v>
          </cell>
          <cell r="B8840" t="str">
            <v>廖新源</v>
          </cell>
          <cell r="C8840" t="str">
            <v>政法学院</v>
          </cell>
          <cell r="D8840" t="str">
            <v>18法学2</v>
          </cell>
        </row>
        <row r="8841">
          <cell r="A8841">
            <v>1801105011</v>
          </cell>
          <cell r="B8841" t="str">
            <v>肖泽旭</v>
          </cell>
          <cell r="C8841" t="str">
            <v>政法学院</v>
          </cell>
          <cell r="D8841" t="str">
            <v>18法学2</v>
          </cell>
        </row>
        <row r="8842">
          <cell r="A8842">
            <v>1801105012</v>
          </cell>
          <cell r="B8842" t="str">
            <v>陈沐颖</v>
          </cell>
          <cell r="C8842" t="str">
            <v>政法学院</v>
          </cell>
          <cell r="D8842" t="str">
            <v>18法学2</v>
          </cell>
        </row>
        <row r="8843">
          <cell r="A8843">
            <v>1801105013</v>
          </cell>
          <cell r="B8843" t="str">
            <v>谢伟林</v>
          </cell>
          <cell r="C8843" t="str">
            <v>政法学院</v>
          </cell>
          <cell r="D8843" t="str">
            <v>18法学2</v>
          </cell>
        </row>
        <row r="8844">
          <cell r="A8844">
            <v>1801105014</v>
          </cell>
          <cell r="B8844" t="str">
            <v>杨崇皖</v>
          </cell>
          <cell r="C8844" t="str">
            <v>政法学院</v>
          </cell>
          <cell r="D8844" t="str">
            <v>18法学2</v>
          </cell>
        </row>
        <row r="8845">
          <cell r="A8845">
            <v>1801105015</v>
          </cell>
          <cell r="B8845" t="str">
            <v>蔡文祎</v>
          </cell>
          <cell r="C8845" t="str">
            <v>政法学院</v>
          </cell>
          <cell r="D8845" t="str">
            <v>18法学2</v>
          </cell>
        </row>
        <row r="8846">
          <cell r="A8846">
            <v>1801105016</v>
          </cell>
          <cell r="B8846" t="str">
            <v>夏能豪</v>
          </cell>
          <cell r="C8846" t="str">
            <v>政法学院</v>
          </cell>
          <cell r="D8846" t="str">
            <v>18法学2</v>
          </cell>
        </row>
        <row r="8847">
          <cell r="A8847">
            <v>1801105017</v>
          </cell>
          <cell r="B8847" t="str">
            <v>陈京发</v>
          </cell>
          <cell r="C8847" t="str">
            <v>政法学院</v>
          </cell>
          <cell r="D8847" t="str">
            <v>18法学2</v>
          </cell>
        </row>
        <row r="8848">
          <cell r="A8848">
            <v>1801105018</v>
          </cell>
          <cell r="B8848" t="str">
            <v>曹庆</v>
          </cell>
          <cell r="C8848" t="str">
            <v>政法学院</v>
          </cell>
          <cell r="D8848" t="str">
            <v>18法学2</v>
          </cell>
        </row>
        <row r="8849">
          <cell r="A8849">
            <v>1801105019</v>
          </cell>
          <cell r="B8849" t="str">
            <v>刘李睿泽</v>
          </cell>
          <cell r="C8849" t="str">
            <v>政法学院</v>
          </cell>
          <cell r="D8849" t="str">
            <v>18法学2</v>
          </cell>
        </row>
        <row r="8850">
          <cell r="A8850">
            <v>1801105021</v>
          </cell>
          <cell r="B8850" t="str">
            <v>袁海洋</v>
          </cell>
          <cell r="C8850" t="str">
            <v>政法学院</v>
          </cell>
          <cell r="D8850" t="str">
            <v>18法学2</v>
          </cell>
        </row>
        <row r="8851">
          <cell r="A8851">
            <v>1801105022</v>
          </cell>
          <cell r="B8851" t="str">
            <v>黎昱辉</v>
          </cell>
          <cell r="C8851" t="str">
            <v>政法学院</v>
          </cell>
          <cell r="D8851" t="str">
            <v>18法学2</v>
          </cell>
        </row>
        <row r="8852">
          <cell r="A8852">
            <v>1801105023</v>
          </cell>
          <cell r="B8852" t="str">
            <v>陈兆</v>
          </cell>
          <cell r="C8852" t="str">
            <v>政法学院</v>
          </cell>
          <cell r="D8852" t="str">
            <v>18法学2</v>
          </cell>
        </row>
        <row r="8853">
          <cell r="A8853">
            <v>1801105025</v>
          </cell>
          <cell r="B8853" t="str">
            <v>杨宝华</v>
          </cell>
          <cell r="C8853" t="str">
            <v>政法学院</v>
          </cell>
          <cell r="D8853" t="str">
            <v>18法学2</v>
          </cell>
        </row>
        <row r="8854">
          <cell r="A8854">
            <v>1801105026</v>
          </cell>
          <cell r="B8854" t="str">
            <v>叶风英</v>
          </cell>
          <cell r="C8854" t="str">
            <v>政法学院</v>
          </cell>
          <cell r="D8854" t="str">
            <v>18法学2</v>
          </cell>
        </row>
        <row r="8855">
          <cell r="A8855">
            <v>1801105027</v>
          </cell>
          <cell r="B8855" t="str">
            <v>陈娜</v>
          </cell>
          <cell r="C8855" t="str">
            <v>政法学院</v>
          </cell>
          <cell r="D8855" t="str">
            <v>18法学2</v>
          </cell>
        </row>
        <row r="8856">
          <cell r="A8856">
            <v>1801105028</v>
          </cell>
          <cell r="B8856" t="str">
            <v>张志琴</v>
          </cell>
          <cell r="C8856" t="str">
            <v>政法学院</v>
          </cell>
          <cell r="D8856" t="str">
            <v>18法学2</v>
          </cell>
        </row>
        <row r="8857">
          <cell r="A8857">
            <v>1801105029</v>
          </cell>
          <cell r="B8857" t="str">
            <v>阮云白</v>
          </cell>
          <cell r="C8857" t="str">
            <v>政法学院</v>
          </cell>
          <cell r="D8857" t="str">
            <v>18法学2</v>
          </cell>
        </row>
        <row r="8858">
          <cell r="A8858">
            <v>1801105030</v>
          </cell>
          <cell r="B8858" t="str">
            <v>桂欣媛</v>
          </cell>
          <cell r="C8858" t="str">
            <v>政法学院</v>
          </cell>
          <cell r="D8858" t="str">
            <v>18法学2</v>
          </cell>
        </row>
        <row r="8859">
          <cell r="A8859">
            <v>1801105031</v>
          </cell>
          <cell r="B8859" t="str">
            <v>辛迪</v>
          </cell>
          <cell r="C8859" t="str">
            <v>政法学院</v>
          </cell>
          <cell r="D8859" t="str">
            <v>18法学2</v>
          </cell>
        </row>
        <row r="8860">
          <cell r="A8860">
            <v>1801105032</v>
          </cell>
          <cell r="B8860" t="str">
            <v>汪慧玲</v>
          </cell>
          <cell r="C8860" t="str">
            <v>政法学院</v>
          </cell>
          <cell r="D8860" t="str">
            <v>18法学2</v>
          </cell>
        </row>
        <row r="8861">
          <cell r="A8861">
            <v>1801105033</v>
          </cell>
          <cell r="B8861" t="str">
            <v>彭招</v>
          </cell>
          <cell r="C8861" t="str">
            <v>政法学院</v>
          </cell>
          <cell r="D8861" t="str">
            <v>18法学2</v>
          </cell>
        </row>
        <row r="8862">
          <cell r="A8862">
            <v>1801105034</v>
          </cell>
          <cell r="B8862" t="str">
            <v>廖越燕</v>
          </cell>
          <cell r="C8862" t="str">
            <v>政法学院</v>
          </cell>
          <cell r="D8862" t="str">
            <v>18法学2</v>
          </cell>
        </row>
        <row r="8863">
          <cell r="A8863">
            <v>1801105035</v>
          </cell>
          <cell r="B8863" t="str">
            <v>况晴</v>
          </cell>
          <cell r="C8863" t="str">
            <v>政法学院</v>
          </cell>
          <cell r="D8863" t="str">
            <v>18法学2</v>
          </cell>
        </row>
        <row r="8864">
          <cell r="A8864">
            <v>1801105036</v>
          </cell>
          <cell r="B8864" t="str">
            <v>邹桂英</v>
          </cell>
          <cell r="C8864" t="str">
            <v>政法学院</v>
          </cell>
          <cell r="D8864" t="str">
            <v>18法学2</v>
          </cell>
        </row>
        <row r="8865">
          <cell r="A8865">
            <v>1801105037</v>
          </cell>
          <cell r="B8865" t="str">
            <v>赖琴</v>
          </cell>
          <cell r="C8865" t="str">
            <v>政法学院</v>
          </cell>
          <cell r="D8865" t="str">
            <v>18法学2</v>
          </cell>
        </row>
        <row r="8866">
          <cell r="A8866">
            <v>1801105038</v>
          </cell>
          <cell r="B8866" t="str">
            <v>郭敏</v>
          </cell>
          <cell r="C8866" t="str">
            <v>政法学院</v>
          </cell>
          <cell r="D8866" t="str">
            <v>18法学2</v>
          </cell>
        </row>
        <row r="8867">
          <cell r="A8867">
            <v>1801105039</v>
          </cell>
          <cell r="B8867" t="str">
            <v>黄心雨</v>
          </cell>
          <cell r="C8867" t="str">
            <v>政法学院</v>
          </cell>
          <cell r="D8867" t="str">
            <v>18法学2</v>
          </cell>
        </row>
        <row r="8868">
          <cell r="A8868">
            <v>1801105040</v>
          </cell>
          <cell r="B8868" t="str">
            <v>廖云香</v>
          </cell>
          <cell r="C8868" t="str">
            <v>政法学院</v>
          </cell>
          <cell r="D8868" t="str">
            <v>18法学2</v>
          </cell>
        </row>
        <row r="8869">
          <cell r="A8869">
            <v>1801105041</v>
          </cell>
          <cell r="B8869" t="str">
            <v>蒋盈</v>
          </cell>
          <cell r="C8869" t="str">
            <v>政法学院</v>
          </cell>
          <cell r="D8869" t="str">
            <v>18法学2</v>
          </cell>
        </row>
        <row r="8870">
          <cell r="A8870">
            <v>1801105042</v>
          </cell>
          <cell r="B8870" t="str">
            <v>雷勇梅</v>
          </cell>
          <cell r="C8870" t="str">
            <v>政法学院</v>
          </cell>
          <cell r="D8870" t="str">
            <v>18法学2</v>
          </cell>
        </row>
        <row r="8871">
          <cell r="A8871">
            <v>1801105044</v>
          </cell>
          <cell r="B8871" t="str">
            <v>崔若楠</v>
          </cell>
          <cell r="C8871" t="str">
            <v>政法学院</v>
          </cell>
          <cell r="D8871" t="str">
            <v>18法学2</v>
          </cell>
        </row>
        <row r="8872">
          <cell r="A8872">
            <v>1801105045</v>
          </cell>
          <cell r="B8872" t="str">
            <v>韩欣童</v>
          </cell>
          <cell r="C8872" t="str">
            <v>政法学院</v>
          </cell>
          <cell r="D8872" t="str">
            <v>18法学2</v>
          </cell>
        </row>
        <row r="8873">
          <cell r="A8873">
            <v>1801105046</v>
          </cell>
          <cell r="B8873" t="str">
            <v>燕鑫焘</v>
          </cell>
          <cell r="C8873" t="str">
            <v>政法学院</v>
          </cell>
          <cell r="D8873" t="str">
            <v>18法学2</v>
          </cell>
        </row>
        <row r="8874">
          <cell r="A8874">
            <v>1801105048</v>
          </cell>
          <cell r="B8874" t="str">
            <v>袁风燕</v>
          </cell>
          <cell r="C8874" t="str">
            <v>政法学院</v>
          </cell>
          <cell r="D8874" t="str">
            <v>18法学2</v>
          </cell>
        </row>
        <row r="8875">
          <cell r="A8875">
            <v>1802106010</v>
          </cell>
          <cell r="B8875" t="str">
            <v>黄希杰</v>
          </cell>
          <cell r="C8875" t="str">
            <v>政法学院</v>
          </cell>
          <cell r="D8875" t="str">
            <v>18法学2</v>
          </cell>
        </row>
        <row r="8876">
          <cell r="A8876">
            <v>1804101045</v>
          </cell>
          <cell r="B8876" t="str">
            <v>李紫欣</v>
          </cell>
          <cell r="C8876" t="str">
            <v>政法学院</v>
          </cell>
          <cell r="D8876" t="str">
            <v>18法学2</v>
          </cell>
        </row>
        <row r="8877">
          <cell r="A8877">
            <v>1804102011</v>
          </cell>
          <cell r="B8877" t="str">
            <v>刘亚飞</v>
          </cell>
          <cell r="C8877" t="str">
            <v>政法学院</v>
          </cell>
          <cell r="D8877" t="str">
            <v>18法学2</v>
          </cell>
        </row>
        <row r="8878">
          <cell r="A8878">
            <v>1804106005</v>
          </cell>
          <cell r="B8878" t="str">
            <v>洪健娜</v>
          </cell>
          <cell r="C8878" t="str">
            <v>政法学院</v>
          </cell>
          <cell r="D8878" t="str">
            <v>18法学2</v>
          </cell>
        </row>
        <row r="8879">
          <cell r="A8879">
            <v>1805102012</v>
          </cell>
          <cell r="B8879" t="str">
            <v>王爽</v>
          </cell>
          <cell r="C8879" t="str">
            <v>政法学院</v>
          </cell>
          <cell r="D8879" t="str">
            <v>18法学2</v>
          </cell>
        </row>
        <row r="8880">
          <cell r="A8880">
            <v>1807103040</v>
          </cell>
          <cell r="B8880" t="str">
            <v>黎琳</v>
          </cell>
          <cell r="C8880" t="str">
            <v>政法学院</v>
          </cell>
          <cell r="D8880" t="str">
            <v>18法学2</v>
          </cell>
        </row>
        <row r="8881">
          <cell r="A8881">
            <v>1807104042</v>
          </cell>
          <cell r="B8881" t="str">
            <v>肖玉莲</v>
          </cell>
          <cell r="C8881" t="str">
            <v>政法学院</v>
          </cell>
          <cell r="D8881" t="str">
            <v>18法学2</v>
          </cell>
        </row>
        <row r="8882">
          <cell r="A8882">
            <v>1811114026</v>
          </cell>
          <cell r="B8882" t="str">
            <v>宋紫信</v>
          </cell>
          <cell r="C8882" t="str">
            <v>政法学院</v>
          </cell>
          <cell r="D8882" t="str">
            <v>18法学2</v>
          </cell>
        </row>
        <row r="8883">
          <cell r="A8883">
            <v>1701102001</v>
          </cell>
          <cell r="B8883" t="str">
            <v>曹颖成</v>
          </cell>
          <cell r="C8883" t="str">
            <v>政法学院</v>
          </cell>
          <cell r="D8883" t="str">
            <v>18社工</v>
          </cell>
        </row>
        <row r="8884">
          <cell r="A8884">
            <v>1801102001</v>
          </cell>
          <cell r="B8884" t="str">
            <v>郭岩娇</v>
          </cell>
          <cell r="C8884" t="str">
            <v>政法学院</v>
          </cell>
          <cell r="D8884" t="str">
            <v>18社工</v>
          </cell>
        </row>
        <row r="8885">
          <cell r="A8885">
            <v>1801102002</v>
          </cell>
          <cell r="B8885" t="str">
            <v>张洁</v>
          </cell>
          <cell r="C8885" t="str">
            <v>政法学院</v>
          </cell>
          <cell r="D8885" t="str">
            <v>18社工</v>
          </cell>
        </row>
        <row r="8886">
          <cell r="A8886">
            <v>1801102004</v>
          </cell>
          <cell r="B8886" t="str">
            <v>杜增超</v>
          </cell>
          <cell r="C8886" t="str">
            <v>政法学院</v>
          </cell>
          <cell r="D8886" t="str">
            <v>18社工</v>
          </cell>
        </row>
        <row r="8887">
          <cell r="A8887">
            <v>1801102005</v>
          </cell>
          <cell r="B8887" t="str">
            <v>张慧</v>
          </cell>
          <cell r="C8887" t="str">
            <v>政法学院</v>
          </cell>
          <cell r="D8887" t="str">
            <v>18社工</v>
          </cell>
        </row>
        <row r="8888">
          <cell r="A8888">
            <v>1801102006</v>
          </cell>
          <cell r="B8888" t="str">
            <v>李曦曦</v>
          </cell>
          <cell r="C8888" t="str">
            <v>政法学院</v>
          </cell>
          <cell r="D8888" t="str">
            <v>18社工</v>
          </cell>
        </row>
        <row r="8889">
          <cell r="A8889">
            <v>1801102009</v>
          </cell>
          <cell r="B8889" t="str">
            <v>姚艳风</v>
          </cell>
          <cell r="C8889" t="str">
            <v>政法学院</v>
          </cell>
          <cell r="D8889" t="str">
            <v>18社工</v>
          </cell>
        </row>
        <row r="8890">
          <cell r="A8890">
            <v>1801102011</v>
          </cell>
          <cell r="B8890" t="str">
            <v>卢嘉华</v>
          </cell>
          <cell r="C8890" t="str">
            <v>政法学院</v>
          </cell>
          <cell r="D8890" t="str">
            <v>18社工</v>
          </cell>
        </row>
        <row r="8891">
          <cell r="A8891">
            <v>1801102013</v>
          </cell>
          <cell r="B8891" t="str">
            <v>黄先凯</v>
          </cell>
          <cell r="C8891" t="str">
            <v>政法学院</v>
          </cell>
          <cell r="D8891" t="str">
            <v>18社工</v>
          </cell>
        </row>
        <row r="8892">
          <cell r="A8892">
            <v>1801102014</v>
          </cell>
          <cell r="B8892" t="str">
            <v>胡利彬</v>
          </cell>
          <cell r="C8892" t="str">
            <v>政法学院</v>
          </cell>
          <cell r="D8892" t="str">
            <v>18社工</v>
          </cell>
        </row>
        <row r="8893">
          <cell r="A8893">
            <v>1801102015</v>
          </cell>
          <cell r="B8893" t="str">
            <v>郭达成</v>
          </cell>
          <cell r="C8893" t="str">
            <v>政法学院</v>
          </cell>
          <cell r="D8893" t="str">
            <v>18社工</v>
          </cell>
        </row>
        <row r="8894">
          <cell r="A8894">
            <v>1801102016</v>
          </cell>
          <cell r="B8894" t="str">
            <v>郭斌</v>
          </cell>
          <cell r="C8894" t="str">
            <v>政法学院</v>
          </cell>
          <cell r="D8894" t="str">
            <v>18社工</v>
          </cell>
        </row>
        <row r="8895">
          <cell r="A8895">
            <v>1801102019</v>
          </cell>
          <cell r="B8895" t="str">
            <v>何炅</v>
          </cell>
          <cell r="C8895" t="str">
            <v>政法学院</v>
          </cell>
          <cell r="D8895" t="str">
            <v>18社工</v>
          </cell>
        </row>
        <row r="8896">
          <cell r="A8896">
            <v>1801102020</v>
          </cell>
          <cell r="B8896" t="str">
            <v>黄强</v>
          </cell>
          <cell r="C8896" t="str">
            <v>政法学院</v>
          </cell>
          <cell r="D8896" t="str">
            <v>18社工</v>
          </cell>
        </row>
        <row r="8897">
          <cell r="A8897">
            <v>1801102021</v>
          </cell>
          <cell r="B8897" t="str">
            <v>王楠</v>
          </cell>
          <cell r="C8897" t="str">
            <v>政法学院</v>
          </cell>
          <cell r="D8897" t="str">
            <v>18社工</v>
          </cell>
        </row>
        <row r="8898">
          <cell r="A8898">
            <v>1801102022</v>
          </cell>
          <cell r="B8898" t="str">
            <v>祝卓凡</v>
          </cell>
          <cell r="C8898" t="str">
            <v>政法学院</v>
          </cell>
          <cell r="D8898" t="str">
            <v>18社工</v>
          </cell>
        </row>
        <row r="8899">
          <cell r="A8899">
            <v>1801102023</v>
          </cell>
          <cell r="B8899" t="str">
            <v>古泰海</v>
          </cell>
          <cell r="C8899" t="str">
            <v>政法学院</v>
          </cell>
          <cell r="D8899" t="str">
            <v>18社工</v>
          </cell>
        </row>
        <row r="8900">
          <cell r="A8900">
            <v>1801102024</v>
          </cell>
          <cell r="B8900" t="str">
            <v>苏晶晶</v>
          </cell>
          <cell r="C8900" t="str">
            <v>政法学院</v>
          </cell>
          <cell r="D8900" t="str">
            <v>18社工</v>
          </cell>
        </row>
        <row r="8901">
          <cell r="A8901">
            <v>1801102025</v>
          </cell>
          <cell r="B8901" t="str">
            <v>罗佳维</v>
          </cell>
          <cell r="C8901" t="str">
            <v>政法学院</v>
          </cell>
          <cell r="D8901" t="str">
            <v>18社工</v>
          </cell>
        </row>
        <row r="8902">
          <cell r="A8902">
            <v>1801102026</v>
          </cell>
          <cell r="B8902" t="str">
            <v>温春香</v>
          </cell>
          <cell r="C8902" t="str">
            <v>政法学院</v>
          </cell>
          <cell r="D8902" t="str">
            <v>18社工</v>
          </cell>
        </row>
        <row r="8903">
          <cell r="A8903">
            <v>1801102027</v>
          </cell>
          <cell r="B8903" t="str">
            <v>邹慧珍</v>
          </cell>
          <cell r="C8903" t="str">
            <v>政法学院</v>
          </cell>
          <cell r="D8903" t="str">
            <v>18社工</v>
          </cell>
        </row>
        <row r="8904">
          <cell r="A8904">
            <v>1801102028</v>
          </cell>
          <cell r="B8904" t="str">
            <v>胡柳</v>
          </cell>
          <cell r="C8904" t="str">
            <v>政法学院</v>
          </cell>
          <cell r="D8904" t="str">
            <v>18社工</v>
          </cell>
        </row>
        <row r="8905">
          <cell r="A8905">
            <v>1801102029</v>
          </cell>
          <cell r="B8905" t="str">
            <v>唐萍</v>
          </cell>
          <cell r="C8905" t="str">
            <v>政法学院</v>
          </cell>
          <cell r="D8905" t="str">
            <v>18社工</v>
          </cell>
        </row>
        <row r="8906">
          <cell r="A8906">
            <v>1801102030</v>
          </cell>
          <cell r="B8906" t="str">
            <v>朱文君</v>
          </cell>
          <cell r="C8906" t="str">
            <v>政法学院</v>
          </cell>
          <cell r="D8906" t="str">
            <v>18社工</v>
          </cell>
        </row>
        <row r="8907">
          <cell r="A8907">
            <v>1801102031</v>
          </cell>
          <cell r="B8907" t="str">
            <v>程雯琦</v>
          </cell>
          <cell r="C8907" t="str">
            <v>政法学院</v>
          </cell>
          <cell r="D8907" t="str">
            <v>18社工</v>
          </cell>
        </row>
        <row r="8908">
          <cell r="A8908">
            <v>1801102033</v>
          </cell>
          <cell r="B8908" t="str">
            <v>刘雅洁</v>
          </cell>
          <cell r="C8908" t="str">
            <v>政法学院</v>
          </cell>
          <cell r="D8908" t="str">
            <v>18社工</v>
          </cell>
        </row>
        <row r="8909">
          <cell r="A8909">
            <v>1801102034</v>
          </cell>
          <cell r="B8909" t="str">
            <v>张思蕾</v>
          </cell>
          <cell r="C8909" t="str">
            <v>政法学院</v>
          </cell>
          <cell r="D8909" t="str">
            <v>18社工</v>
          </cell>
        </row>
        <row r="8910">
          <cell r="A8910">
            <v>1801102035</v>
          </cell>
          <cell r="B8910" t="str">
            <v>刘瑶瑶</v>
          </cell>
          <cell r="C8910" t="str">
            <v>政法学院</v>
          </cell>
          <cell r="D8910" t="str">
            <v>18社工</v>
          </cell>
        </row>
        <row r="8911">
          <cell r="A8911">
            <v>1801102036</v>
          </cell>
          <cell r="B8911" t="str">
            <v>肖燕林</v>
          </cell>
          <cell r="C8911" t="str">
            <v>政法学院</v>
          </cell>
          <cell r="D8911" t="str">
            <v>18社工</v>
          </cell>
        </row>
        <row r="8912">
          <cell r="A8912">
            <v>1801102037</v>
          </cell>
          <cell r="B8912" t="str">
            <v>李晓凤</v>
          </cell>
          <cell r="C8912" t="str">
            <v>政法学院</v>
          </cell>
          <cell r="D8912" t="str">
            <v>18社工</v>
          </cell>
        </row>
        <row r="8913">
          <cell r="A8913">
            <v>1801102038</v>
          </cell>
          <cell r="B8913" t="str">
            <v>张文韵</v>
          </cell>
          <cell r="C8913" t="str">
            <v>政法学院</v>
          </cell>
          <cell r="D8913" t="str">
            <v>18社工</v>
          </cell>
        </row>
        <row r="8914">
          <cell r="A8914">
            <v>1801102039</v>
          </cell>
          <cell r="B8914" t="str">
            <v>杨婷</v>
          </cell>
          <cell r="C8914" t="str">
            <v>政法学院</v>
          </cell>
          <cell r="D8914" t="str">
            <v>18社工</v>
          </cell>
        </row>
        <row r="8915">
          <cell r="A8915">
            <v>1801102040</v>
          </cell>
          <cell r="B8915" t="str">
            <v>鲁倩</v>
          </cell>
          <cell r="C8915" t="str">
            <v>政法学院</v>
          </cell>
          <cell r="D8915" t="str">
            <v>18社工</v>
          </cell>
        </row>
        <row r="8916">
          <cell r="A8916">
            <v>1801102041</v>
          </cell>
          <cell r="B8916" t="str">
            <v>唐娜</v>
          </cell>
          <cell r="C8916" t="str">
            <v>政法学院</v>
          </cell>
          <cell r="D8916" t="str">
            <v>18社工</v>
          </cell>
        </row>
        <row r="8917">
          <cell r="A8917">
            <v>1801102042</v>
          </cell>
          <cell r="B8917" t="str">
            <v>杨永宏</v>
          </cell>
          <cell r="C8917" t="str">
            <v>政法学院</v>
          </cell>
          <cell r="D8917" t="str">
            <v>18社工</v>
          </cell>
        </row>
        <row r="8918">
          <cell r="A8918">
            <v>1801102043</v>
          </cell>
          <cell r="B8918" t="str">
            <v>刘雨桐</v>
          </cell>
          <cell r="C8918" t="str">
            <v>政法学院</v>
          </cell>
          <cell r="D8918" t="str">
            <v>18社工</v>
          </cell>
        </row>
        <row r="8919">
          <cell r="A8919">
            <v>1801102044</v>
          </cell>
          <cell r="B8919" t="str">
            <v>李晓霞</v>
          </cell>
          <cell r="C8919" t="str">
            <v>政法学院</v>
          </cell>
          <cell r="D8919" t="str">
            <v>18社工</v>
          </cell>
        </row>
        <row r="8920">
          <cell r="A8920">
            <v>1801102045</v>
          </cell>
          <cell r="B8920" t="str">
            <v>马慧琳</v>
          </cell>
          <cell r="C8920" t="str">
            <v>政法学院</v>
          </cell>
          <cell r="D8920" t="str">
            <v>18社工</v>
          </cell>
        </row>
        <row r="8921">
          <cell r="A8921">
            <v>1801102046</v>
          </cell>
          <cell r="B8921" t="str">
            <v>孟琛</v>
          </cell>
          <cell r="C8921" t="str">
            <v>政法学院</v>
          </cell>
          <cell r="D8921" t="str">
            <v>18社工</v>
          </cell>
        </row>
        <row r="8922">
          <cell r="A8922">
            <v>1801102047</v>
          </cell>
          <cell r="B8922" t="str">
            <v>武斐</v>
          </cell>
          <cell r="C8922" t="str">
            <v>政法学院</v>
          </cell>
          <cell r="D8922" t="str">
            <v>18社工</v>
          </cell>
        </row>
        <row r="8923">
          <cell r="A8923">
            <v>1801102048</v>
          </cell>
          <cell r="B8923" t="str">
            <v>王颖昕</v>
          </cell>
          <cell r="C8923" t="str">
            <v>政法学院</v>
          </cell>
          <cell r="D8923" t="str">
            <v>18社工</v>
          </cell>
        </row>
        <row r="8924">
          <cell r="A8924">
            <v>1801102049</v>
          </cell>
          <cell r="B8924" t="str">
            <v>邱淑敏</v>
          </cell>
          <cell r="C8924" t="str">
            <v>政法学院</v>
          </cell>
          <cell r="D8924" t="str">
            <v>18社工</v>
          </cell>
        </row>
        <row r="8925">
          <cell r="A8925">
            <v>1801102050</v>
          </cell>
          <cell r="B8925" t="str">
            <v>郝雅婷</v>
          </cell>
          <cell r="C8925" t="str">
            <v>政法学院</v>
          </cell>
          <cell r="D8925" t="str">
            <v>18社工</v>
          </cell>
        </row>
        <row r="8926">
          <cell r="A8926">
            <v>1801102051</v>
          </cell>
          <cell r="B8926" t="str">
            <v>何佳倩</v>
          </cell>
          <cell r="C8926" t="str">
            <v>政法学院</v>
          </cell>
          <cell r="D8926" t="str">
            <v>18社工</v>
          </cell>
        </row>
        <row r="8927">
          <cell r="A8927">
            <v>1801102053</v>
          </cell>
          <cell r="B8927" t="str">
            <v>鲁敏</v>
          </cell>
          <cell r="C8927" t="str">
            <v>政法学院</v>
          </cell>
          <cell r="D8927" t="str">
            <v>18社工</v>
          </cell>
        </row>
        <row r="8928">
          <cell r="A8928">
            <v>1801102056</v>
          </cell>
          <cell r="B8928" t="str">
            <v>李自生</v>
          </cell>
          <cell r="C8928" t="str">
            <v>政法学院</v>
          </cell>
          <cell r="D8928" t="str">
            <v>18社工</v>
          </cell>
        </row>
        <row r="8929">
          <cell r="A8929">
            <v>1801102057</v>
          </cell>
          <cell r="B8929" t="str">
            <v>黄萍</v>
          </cell>
          <cell r="C8929" t="str">
            <v>政法学院</v>
          </cell>
          <cell r="D8929" t="str">
            <v>18社工</v>
          </cell>
        </row>
        <row r="8930">
          <cell r="A8930">
            <v>1801102058</v>
          </cell>
          <cell r="B8930" t="str">
            <v>李德璇</v>
          </cell>
          <cell r="C8930" t="str">
            <v>政法学院</v>
          </cell>
          <cell r="D8930" t="str">
            <v>18社工</v>
          </cell>
        </row>
        <row r="8931">
          <cell r="A8931">
            <v>1801102059</v>
          </cell>
          <cell r="B8931" t="str">
            <v>詹海婷</v>
          </cell>
          <cell r="C8931" t="str">
            <v>政法学院</v>
          </cell>
          <cell r="D8931" t="str">
            <v>18社工</v>
          </cell>
        </row>
        <row r="8932">
          <cell r="A8932">
            <v>1601101002</v>
          </cell>
          <cell r="B8932" t="str">
            <v>李毅超</v>
          </cell>
          <cell r="C8932" t="str">
            <v>政法学院</v>
          </cell>
          <cell r="D8932" t="str">
            <v>18政治</v>
          </cell>
        </row>
        <row r="8933">
          <cell r="A8933">
            <v>1601101022</v>
          </cell>
          <cell r="B8933" t="str">
            <v>呼乐</v>
          </cell>
          <cell r="C8933" t="str">
            <v>政法学院</v>
          </cell>
          <cell r="D8933" t="str">
            <v>18政治</v>
          </cell>
        </row>
        <row r="8934">
          <cell r="A8934">
            <v>1601101054</v>
          </cell>
          <cell r="B8934" t="str">
            <v>何华清</v>
          </cell>
          <cell r="C8934" t="str">
            <v>政法学院</v>
          </cell>
          <cell r="D8934" t="str">
            <v>18政治</v>
          </cell>
        </row>
        <row r="8935">
          <cell r="A8935">
            <v>1701101007</v>
          </cell>
          <cell r="B8935" t="str">
            <v>丘龙英</v>
          </cell>
          <cell r="C8935" t="str">
            <v>政法学院</v>
          </cell>
          <cell r="D8935" t="str">
            <v>18政治</v>
          </cell>
        </row>
        <row r="8936">
          <cell r="A8936">
            <v>1801101003</v>
          </cell>
          <cell r="B8936" t="str">
            <v>谢圣仁</v>
          </cell>
          <cell r="C8936" t="str">
            <v>政法学院</v>
          </cell>
          <cell r="D8936" t="str">
            <v>18政治</v>
          </cell>
        </row>
        <row r="8937">
          <cell r="A8937">
            <v>1801101004</v>
          </cell>
          <cell r="B8937" t="str">
            <v>李杰仁</v>
          </cell>
          <cell r="C8937" t="str">
            <v>政法学院</v>
          </cell>
          <cell r="D8937" t="str">
            <v>18政治</v>
          </cell>
        </row>
        <row r="8938">
          <cell r="A8938">
            <v>1801101005</v>
          </cell>
          <cell r="B8938" t="str">
            <v>马佩清</v>
          </cell>
          <cell r="C8938" t="str">
            <v>政法学院</v>
          </cell>
          <cell r="D8938" t="str">
            <v>18政治</v>
          </cell>
        </row>
        <row r="8939">
          <cell r="A8939">
            <v>1801101006</v>
          </cell>
          <cell r="B8939" t="str">
            <v>吴淑瑜</v>
          </cell>
          <cell r="C8939" t="str">
            <v>政法学院</v>
          </cell>
          <cell r="D8939" t="str">
            <v>18政治</v>
          </cell>
        </row>
        <row r="8940">
          <cell r="A8940">
            <v>1801101007</v>
          </cell>
          <cell r="B8940" t="str">
            <v>朱虹禧</v>
          </cell>
          <cell r="C8940" t="str">
            <v>政法学院</v>
          </cell>
          <cell r="D8940" t="str">
            <v>18政治</v>
          </cell>
        </row>
        <row r="8941">
          <cell r="A8941">
            <v>1801101008</v>
          </cell>
          <cell r="B8941" t="str">
            <v>黄燕荣</v>
          </cell>
          <cell r="C8941" t="str">
            <v>政法学院</v>
          </cell>
          <cell r="D8941" t="str">
            <v>18政治</v>
          </cell>
        </row>
        <row r="8942">
          <cell r="A8942">
            <v>1801101009</v>
          </cell>
          <cell r="B8942" t="str">
            <v>刘丁</v>
          </cell>
          <cell r="C8942" t="str">
            <v>政法学院</v>
          </cell>
          <cell r="D8942" t="str">
            <v>18政治</v>
          </cell>
        </row>
        <row r="8943">
          <cell r="A8943">
            <v>1801101010</v>
          </cell>
          <cell r="B8943" t="str">
            <v>乔硕</v>
          </cell>
          <cell r="C8943" t="str">
            <v>政法学院</v>
          </cell>
          <cell r="D8943" t="str">
            <v>18政治</v>
          </cell>
        </row>
        <row r="8944">
          <cell r="A8944">
            <v>1801101011</v>
          </cell>
          <cell r="B8944" t="str">
            <v>张瑞</v>
          </cell>
          <cell r="C8944" t="str">
            <v>政法学院</v>
          </cell>
          <cell r="D8944" t="str">
            <v>18政治</v>
          </cell>
        </row>
        <row r="8945">
          <cell r="A8945">
            <v>1801101012</v>
          </cell>
          <cell r="B8945" t="str">
            <v>陈新源</v>
          </cell>
          <cell r="C8945" t="str">
            <v>政法学院</v>
          </cell>
          <cell r="D8945" t="str">
            <v>18政治</v>
          </cell>
        </row>
        <row r="8946">
          <cell r="A8946">
            <v>1801101013</v>
          </cell>
          <cell r="B8946" t="str">
            <v>尹开阳</v>
          </cell>
          <cell r="C8946" t="str">
            <v>政法学院</v>
          </cell>
          <cell r="D8946" t="str">
            <v>18政治</v>
          </cell>
        </row>
        <row r="8947">
          <cell r="A8947">
            <v>1801101014</v>
          </cell>
          <cell r="B8947" t="str">
            <v>黄玉红</v>
          </cell>
          <cell r="C8947" t="str">
            <v>政法学院</v>
          </cell>
          <cell r="D8947" t="str">
            <v>18政治</v>
          </cell>
        </row>
        <row r="8948">
          <cell r="A8948">
            <v>1801101015</v>
          </cell>
          <cell r="B8948" t="str">
            <v>刘侨松</v>
          </cell>
          <cell r="C8948" t="str">
            <v>政法学院</v>
          </cell>
          <cell r="D8948" t="str">
            <v>18政治</v>
          </cell>
        </row>
        <row r="8949">
          <cell r="A8949">
            <v>1801101016</v>
          </cell>
          <cell r="B8949" t="str">
            <v>袁宇新</v>
          </cell>
          <cell r="C8949" t="str">
            <v>政法学院</v>
          </cell>
          <cell r="D8949" t="str">
            <v>18政治</v>
          </cell>
        </row>
        <row r="8950">
          <cell r="A8950">
            <v>1801101017</v>
          </cell>
          <cell r="B8950" t="str">
            <v>胡宏宇</v>
          </cell>
          <cell r="C8950" t="str">
            <v>政法学院</v>
          </cell>
          <cell r="D8950" t="str">
            <v>18政治</v>
          </cell>
        </row>
        <row r="8951">
          <cell r="A8951">
            <v>1801101018</v>
          </cell>
          <cell r="B8951" t="str">
            <v>黎昌荣</v>
          </cell>
          <cell r="C8951" t="str">
            <v>政法学院</v>
          </cell>
          <cell r="D8951" t="str">
            <v>18政治</v>
          </cell>
        </row>
        <row r="8952">
          <cell r="A8952">
            <v>1801101019</v>
          </cell>
          <cell r="B8952" t="str">
            <v>杨小辉</v>
          </cell>
          <cell r="C8952" t="str">
            <v>政法学院</v>
          </cell>
          <cell r="D8952" t="str">
            <v>18政治</v>
          </cell>
        </row>
        <row r="8953">
          <cell r="A8953">
            <v>1801101021</v>
          </cell>
          <cell r="B8953" t="str">
            <v>雷尹男</v>
          </cell>
          <cell r="C8953" t="str">
            <v>政法学院</v>
          </cell>
          <cell r="D8953" t="str">
            <v>18政治</v>
          </cell>
        </row>
        <row r="8954">
          <cell r="A8954">
            <v>1801101022</v>
          </cell>
          <cell r="B8954" t="str">
            <v>刘权锋</v>
          </cell>
          <cell r="C8954" t="str">
            <v>政法学院</v>
          </cell>
          <cell r="D8954" t="str">
            <v>18政治</v>
          </cell>
        </row>
        <row r="8955">
          <cell r="A8955">
            <v>1801101023</v>
          </cell>
          <cell r="B8955" t="str">
            <v>李霖杰</v>
          </cell>
          <cell r="C8955" t="str">
            <v>政法学院</v>
          </cell>
          <cell r="D8955" t="str">
            <v>18政治</v>
          </cell>
        </row>
        <row r="8956">
          <cell r="A8956">
            <v>1801101024</v>
          </cell>
          <cell r="B8956" t="str">
            <v>朱诗钟</v>
          </cell>
          <cell r="C8956" t="str">
            <v>政法学院</v>
          </cell>
          <cell r="D8956" t="str">
            <v>18政治</v>
          </cell>
        </row>
        <row r="8957">
          <cell r="A8957">
            <v>1801101025</v>
          </cell>
          <cell r="B8957" t="str">
            <v>熊炜杰</v>
          </cell>
          <cell r="C8957" t="str">
            <v>政法学院</v>
          </cell>
          <cell r="D8957" t="str">
            <v>18政治</v>
          </cell>
        </row>
        <row r="8958">
          <cell r="A8958">
            <v>1801101026</v>
          </cell>
          <cell r="B8958" t="str">
            <v>阙曲涛</v>
          </cell>
          <cell r="C8958" t="str">
            <v>政法学院</v>
          </cell>
          <cell r="D8958" t="str">
            <v>18政治</v>
          </cell>
        </row>
        <row r="8959">
          <cell r="A8959">
            <v>1801101027</v>
          </cell>
          <cell r="B8959" t="str">
            <v>钟昆明</v>
          </cell>
          <cell r="C8959" t="str">
            <v>政法学院</v>
          </cell>
          <cell r="D8959" t="str">
            <v>18政治</v>
          </cell>
        </row>
        <row r="8960">
          <cell r="A8960">
            <v>1801101028</v>
          </cell>
          <cell r="B8960" t="str">
            <v>董书俊</v>
          </cell>
          <cell r="C8960" t="str">
            <v>政法学院</v>
          </cell>
          <cell r="D8960" t="str">
            <v>18政治</v>
          </cell>
        </row>
        <row r="8961">
          <cell r="A8961">
            <v>1801101029</v>
          </cell>
          <cell r="B8961" t="str">
            <v>朱赐福</v>
          </cell>
          <cell r="C8961" t="str">
            <v>政法学院</v>
          </cell>
          <cell r="D8961" t="str">
            <v>18政治</v>
          </cell>
        </row>
        <row r="8962">
          <cell r="A8962">
            <v>1801101030</v>
          </cell>
          <cell r="B8962" t="str">
            <v>龚海燕</v>
          </cell>
          <cell r="C8962" t="str">
            <v>政法学院</v>
          </cell>
          <cell r="D8962" t="str">
            <v>18政治</v>
          </cell>
        </row>
        <row r="8963">
          <cell r="A8963">
            <v>1801101031</v>
          </cell>
          <cell r="B8963" t="str">
            <v>江晴</v>
          </cell>
          <cell r="C8963" t="str">
            <v>政法学院</v>
          </cell>
          <cell r="D8963" t="str">
            <v>18政治</v>
          </cell>
        </row>
        <row r="8964">
          <cell r="A8964">
            <v>1801101032</v>
          </cell>
          <cell r="B8964" t="str">
            <v>江婠仪</v>
          </cell>
          <cell r="C8964" t="str">
            <v>政法学院</v>
          </cell>
          <cell r="D8964" t="str">
            <v>18政治</v>
          </cell>
        </row>
        <row r="8965">
          <cell r="A8965">
            <v>1801101033</v>
          </cell>
          <cell r="B8965" t="str">
            <v>余怡锌</v>
          </cell>
          <cell r="C8965" t="str">
            <v>政法学院</v>
          </cell>
          <cell r="D8965" t="str">
            <v>18政治</v>
          </cell>
        </row>
        <row r="8966">
          <cell r="A8966">
            <v>1801101034</v>
          </cell>
          <cell r="B8966" t="str">
            <v>郭惠娟</v>
          </cell>
          <cell r="C8966" t="str">
            <v>政法学院</v>
          </cell>
          <cell r="D8966" t="str">
            <v>18政治</v>
          </cell>
        </row>
        <row r="8967">
          <cell r="A8967">
            <v>1801101036</v>
          </cell>
          <cell r="B8967" t="str">
            <v>钟梦思</v>
          </cell>
          <cell r="C8967" t="str">
            <v>政法学院</v>
          </cell>
          <cell r="D8967" t="str">
            <v>18政治</v>
          </cell>
        </row>
        <row r="8968">
          <cell r="A8968">
            <v>1801101037</v>
          </cell>
          <cell r="B8968" t="str">
            <v>吴茹平</v>
          </cell>
          <cell r="C8968" t="str">
            <v>政法学院</v>
          </cell>
          <cell r="D8968" t="str">
            <v>18政治</v>
          </cell>
        </row>
        <row r="8969">
          <cell r="A8969">
            <v>1801101038</v>
          </cell>
          <cell r="B8969" t="str">
            <v>廖慧泉</v>
          </cell>
          <cell r="C8969" t="str">
            <v>政法学院</v>
          </cell>
          <cell r="D8969" t="str">
            <v>18政治</v>
          </cell>
        </row>
        <row r="8970">
          <cell r="A8970">
            <v>1801101039</v>
          </cell>
          <cell r="B8970" t="str">
            <v>缪燕燕</v>
          </cell>
          <cell r="C8970" t="str">
            <v>政法学院</v>
          </cell>
          <cell r="D8970" t="str">
            <v>18政治</v>
          </cell>
        </row>
        <row r="8971">
          <cell r="A8971">
            <v>1801101040</v>
          </cell>
          <cell r="B8971" t="str">
            <v>肖文秀</v>
          </cell>
          <cell r="C8971" t="str">
            <v>政法学院</v>
          </cell>
          <cell r="D8971" t="str">
            <v>18政治</v>
          </cell>
        </row>
        <row r="8972">
          <cell r="A8972">
            <v>1801101041</v>
          </cell>
          <cell r="B8972" t="str">
            <v>彭慧琳</v>
          </cell>
          <cell r="C8972" t="str">
            <v>政法学院</v>
          </cell>
          <cell r="D8972" t="str">
            <v>18政治</v>
          </cell>
        </row>
        <row r="8973">
          <cell r="A8973">
            <v>1801101042</v>
          </cell>
          <cell r="B8973" t="str">
            <v>刘芳欣</v>
          </cell>
          <cell r="C8973" t="str">
            <v>政法学院</v>
          </cell>
          <cell r="D8973" t="str">
            <v>18政治</v>
          </cell>
        </row>
        <row r="8974">
          <cell r="A8974">
            <v>1801101043</v>
          </cell>
          <cell r="B8974" t="str">
            <v>宁雪</v>
          </cell>
          <cell r="C8974" t="str">
            <v>政法学院</v>
          </cell>
          <cell r="D8974" t="str">
            <v>18政治</v>
          </cell>
        </row>
        <row r="8975">
          <cell r="A8975">
            <v>1801101044</v>
          </cell>
          <cell r="B8975" t="str">
            <v>张明轩</v>
          </cell>
          <cell r="C8975" t="str">
            <v>政法学院</v>
          </cell>
          <cell r="D8975" t="str">
            <v>18政治</v>
          </cell>
        </row>
        <row r="8976">
          <cell r="A8976">
            <v>1801101045</v>
          </cell>
          <cell r="B8976" t="str">
            <v>刘铁峰</v>
          </cell>
          <cell r="C8976" t="str">
            <v>政法学院</v>
          </cell>
          <cell r="D8976" t="str">
            <v>18政治</v>
          </cell>
        </row>
        <row r="8977">
          <cell r="A8977">
            <v>1801101046</v>
          </cell>
          <cell r="B8977" t="str">
            <v>李玲</v>
          </cell>
          <cell r="C8977" t="str">
            <v>政法学院</v>
          </cell>
          <cell r="D8977" t="str">
            <v>18政治</v>
          </cell>
        </row>
        <row r="8978">
          <cell r="A8978">
            <v>1801101047</v>
          </cell>
          <cell r="B8978" t="str">
            <v>马文慧</v>
          </cell>
          <cell r="C8978" t="str">
            <v>政法学院</v>
          </cell>
          <cell r="D8978" t="str">
            <v>18政治</v>
          </cell>
        </row>
        <row r="8979">
          <cell r="A8979">
            <v>1801101048</v>
          </cell>
          <cell r="B8979" t="str">
            <v>桂菊艳</v>
          </cell>
          <cell r="C8979" t="str">
            <v>政法学院</v>
          </cell>
          <cell r="D8979" t="str">
            <v>18政治</v>
          </cell>
        </row>
        <row r="8980">
          <cell r="A8980">
            <v>1801101050</v>
          </cell>
          <cell r="B8980" t="str">
            <v>徐瑞辰</v>
          </cell>
          <cell r="C8980" t="str">
            <v>政法学院</v>
          </cell>
          <cell r="D8980" t="str">
            <v>18政治</v>
          </cell>
        </row>
        <row r="8981">
          <cell r="A8981">
            <v>1801101051</v>
          </cell>
          <cell r="B8981" t="str">
            <v>卢学东</v>
          </cell>
          <cell r="C8981" t="str">
            <v>政法学院</v>
          </cell>
          <cell r="D8981" t="str">
            <v>18政治</v>
          </cell>
        </row>
        <row r="8982">
          <cell r="A8982">
            <v>1601104051</v>
          </cell>
          <cell r="B8982" t="str">
            <v>项忠瑞</v>
          </cell>
          <cell r="C8982" t="str">
            <v>政法学院</v>
          </cell>
          <cell r="D8982" t="str">
            <v>18事管</v>
          </cell>
        </row>
        <row r="8983">
          <cell r="A8983">
            <v>1801103002</v>
          </cell>
          <cell r="B8983" t="str">
            <v>阚延梅</v>
          </cell>
          <cell r="C8983" t="str">
            <v>政法学院</v>
          </cell>
          <cell r="D8983" t="str">
            <v>18事管</v>
          </cell>
        </row>
        <row r="8984">
          <cell r="A8984">
            <v>1801103004</v>
          </cell>
          <cell r="B8984" t="str">
            <v>谢班林</v>
          </cell>
          <cell r="C8984" t="str">
            <v>政法学院</v>
          </cell>
          <cell r="D8984" t="str">
            <v>18事管</v>
          </cell>
        </row>
        <row r="8985">
          <cell r="A8985">
            <v>1801103005</v>
          </cell>
          <cell r="B8985" t="str">
            <v>杨光飞</v>
          </cell>
          <cell r="C8985" t="str">
            <v>政法学院</v>
          </cell>
          <cell r="D8985" t="str">
            <v>18事管</v>
          </cell>
        </row>
        <row r="8986">
          <cell r="A8986">
            <v>1801103007</v>
          </cell>
          <cell r="B8986" t="str">
            <v>蔡雯鲭</v>
          </cell>
          <cell r="C8986" t="str">
            <v>政法学院</v>
          </cell>
          <cell r="D8986" t="str">
            <v>18事管</v>
          </cell>
        </row>
        <row r="8987">
          <cell r="A8987">
            <v>1801103008</v>
          </cell>
          <cell r="B8987" t="str">
            <v>潘东依</v>
          </cell>
          <cell r="C8987" t="str">
            <v>政法学院</v>
          </cell>
          <cell r="D8987" t="str">
            <v>18事管</v>
          </cell>
        </row>
        <row r="8988">
          <cell r="A8988">
            <v>1801103009</v>
          </cell>
          <cell r="B8988" t="str">
            <v>张彤</v>
          </cell>
          <cell r="C8988" t="str">
            <v>政法学院</v>
          </cell>
          <cell r="D8988" t="str">
            <v>18事管</v>
          </cell>
        </row>
        <row r="8989">
          <cell r="A8989">
            <v>1801103010</v>
          </cell>
          <cell r="B8989" t="str">
            <v>李昌会</v>
          </cell>
          <cell r="C8989" t="str">
            <v>政法学院</v>
          </cell>
          <cell r="D8989" t="str">
            <v>18事管</v>
          </cell>
        </row>
        <row r="8990">
          <cell r="A8990">
            <v>1801103011</v>
          </cell>
          <cell r="B8990" t="str">
            <v>冯红丹</v>
          </cell>
          <cell r="C8990" t="str">
            <v>政法学院</v>
          </cell>
          <cell r="D8990" t="str">
            <v>18事管</v>
          </cell>
        </row>
        <row r="8991">
          <cell r="A8991">
            <v>1801103012</v>
          </cell>
          <cell r="B8991" t="str">
            <v>高加艳</v>
          </cell>
          <cell r="C8991" t="str">
            <v>政法学院</v>
          </cell>
          <cell r="D8991" t="str">
            <v>18事管</v>
          </cell>
        </row>
        <row r="8992">
          <cell r="A8992">
            <v>1801103013</v>
          </cell>
          <cell r="B8992" t="str">
            <v>郝沛东</v>
          </cell>
          <cell r="C8992" t="str">
            <v>政法学院</v>
          </cell>
          <cell r="D8992" t="str">
            <v>18事管</v>
          </cell>
        </row>
        <row r="8993">
          <cell r="A8993">
            <v>1801103014</v>
          </cell>
          <cell r="B8993" t="str">
            <v>张一鸣</v>
          </cell>
          <cell r="C8993" t="str">
            <v>政法学院</v>
          </cell>
          <cell r="D8993" t="str">
            <v>18事管</v>
          </cell>
        </row>
        <row r="8994">
          <cell r="A8994">
            <v>1801103015</v>
          </cell>
          <cell r="B8994" t="str">
            <v>郝洋</v>
          </cell>
          <cell r="C8994" t="str">
            <v>政法学院</v>
          </cell>
          <cell r="D8994" t="str">
            <v>18事管</v>
          </cell>
        </row>
        <row r="8995">
          <cell r="A8995">
            <v>1801103016</v>
          </cell>
          <cell r="B8995" t="str">
            <v>黄梦雅</v>
          </cell>
          <cell r="C8995" t="str">
            <v>政法学院</v>
          </cell>
          <cell r="D8995" t="str">
            <v>18事管</v>
          </cell>
        </row>
        <row r="8996">
          <cell r="A8996">
            <v>1801103017</v>
          </cell>
          <cell r="B8996" t="str">
            <v>兰月有</v>
          </cell>
          <cell r="C8996" t="str">
            <v>政法学院</v>
          </cell>
          <cell r="D8996" t="str">
            <v>18事管</v>
          </cell>
        </row>
        <row r="8997">
          <cell r="A8997">
            <v>1801103019</v>
          </cell>
          <cell r="B8997" t="str">
            <v>黄国栋</v>
          </cell>
          <cell r="C8997" t="str">
            <v>政法学院</v>
          </cell>
          <cell r="D8997" t="str">
            <v>18事管</v>
          </cell>
        </row>
        <row r="8998">
          <cell r="A8998">
            <v>1801103020</v>
          </cell>
          <cell r="B8998" t="str">
            <v>徐泽华</v>
          </cell>
          <cell r="C8998" t="str">
            <v>政法学院</v>
          </cell>
          <cell r="D8998" t="str">
            <v>18事管</v>
          </cell>
        </row>
        <row r="8999">
          <cell r="A8999">
            <v>1801103021</v>
          </cell>
          <cell r="B8999" t="str">
            <v>饶振武</v>
          </cell>
          <cell r="C8999" t="str">
            <v>政法学院</v>
          </cell>
          <cell r="D8999" t="str">
            <v>18事管</v>
          </cell>
        </row>
        <row r="9000">
          <cell r="A9000">
            <v>1801103022</v>
          </cell>
          <cell r="B9000" t="str">
            <v>徐佳</v>
          </cell>
          <cell r="C9000" t="str">
            <v>政法学院</v>
          </cell>
          <cell r="D9000" t="str">
            <v>18事管</v>
          </cell>
        </row>
        <row r="9001">
          <cell r="A9001">
            <v>1801103023</v>
          </cell>
          <cell r="B9001" t="str">
            <v>刘思远</v>
          </cell>
          <cell r="C9001" t="str">
            <v>政法学院</v>
          </cell>
          <cell r="D9001" t="str">
            <v>18事管</v>
          </cell>
        </row>
        <row r="9002">
          <cell r="A9002">
            <v>1801103026</v>
          </cell>
          <cell r="B9002" t="str">
            <v>周建民</v>
          </cell>
          <cell r="C9002" t="str">
            <v>政法学院</v>
          </cell>
          <cell r="D9002" t="str">
            <v>18事管</v>
          </cell>
        </row>
        <row r="9003">
          <cell r="A9003">
            <v>1801103027</v>
          </cell>
          <cell r="B9003" t="str">
            <v>张政</v>
          </cell>
          <cell r="C9003" t="str">
            <v>政法学院</v>
          </cell>
          <cell r="D9003" t="str">
            <v>18事管</v>
          </cell>
        </row>
        <row r="9004">
          <cell r="A9004">
            <v>1801103028</v>
          </cell>
          <cell r="B9004" t="str">
            <v>高泽彦</v>
          </cell>
          <cell r="C9004" t="str">
            <v>政法学院</v>
          </cell>
          <cell r="D9004" t="str">
            <v>18事管</v>
          </cell>
        </row>
        <row r="9005">
          <cell r="A9005">
            <v>1801103029</v>
          </cell>
          <cell r="B9005" t="str">
            <v>汪加模</v>
          </cell>
          <cell r="C9005" t="str">
            <v>政法学院</v>
          </cell>
          <cell r="D9005" t="str">
            <v>18事管</v>
          </cell>
        </row>
        <row r="9006">
          <cell r="A9006">
            <v>1801103030</v>
          </cell>
          <cell r="B9006" t="str">
            <v>刘泰富</v>
          </cell>
          <cell r="C9006" t="str">
            <v>政法学院</v>
          </cell>
          <cell r="D9006" t="str">
            <v>18事管</v>
          </cell>
        </row>
        <row r="9007">
          <cell r="A9007">
            <v>1801103031</v>
          </cell>
          <cell r="B9007" t="str">
            <v>杨方英</v>
          </cell>
          <cell r="C9007" t="str">
            <v>政法学院</v>
          </cell>
          <cell r="D9007" t="str">
            <v>18事管</v>
          </cell>
        </row>
        <row r="9008">
          <cell r="A9008">
            <v>1801103032</v>
          </cell>
          <cell r="B9008" t="str">
            <v>周盼</v>
          </cell>
          <cell r="C9008" t="str">
            <v>政法学院</v>
          </cell>
          <cell r="D9008" t="str">
            <v>18事管</v>
          </cell>
        </row>
        <row r="9009">
          <cell r="A9009">
            <v>1801103033</v>
          </cell>
          <cell r="B9009" t="str">
            <v>罗燕婷</v>
          </cell>
          <cell r="C9009" t="str">
            <v>政法学院</v>
          </cell>
          <cell r="D9009" t="str">
            <v>18事管</v>
          </cell>
        </row>
        <row r="9010">
          <cell r="A9010">
            <v>1801103034</v>
          </cell>
          <cell r="B9010" t="str">
            <v>高海玉</v>
          </cell>
          <cell r="C9010" t="str">
            <v>政法学院</v>
          </cell>
          <cell r="D9010" t="str">
            <v>18事管</v>
          </cell>
        </row>
        <row r="9011">
          <cell r="A9011">
            <v>1801103035</v>
          </cell>
          <cell r="B9011" t="str">
            <v>余炜蓉</v>
          </cell>
          <cell r="C9011" t="str">
            <v>政法学院</v>
          </cell>
          <cell r="D9011" t="str">
            <v>18事管</v>
          </cell>
        </row>
        <row r="9012">
          <cell r="A9012">
            <v>1801103036</v>
          </cell>
          <cell r="B9012" t="str">
            <v>周翠青</v>
          </cell>
          <cell r="C9012" t="str">
            <v>政法学院</v>
          </cell>
          <cell r="D9012" t="str">
            <v>18事管</v>
          </cell>
        </row>
        <row r="9013">
          <cell r="A9013">
            <v>1801103037</v>
          </cell>
          <cell r="B9013" t="str">
            <v>姜梦晖</v>
          </cell>
          <cell r="C9013" t="str">
            <v>政法学院</v>
          </cell>
          <cell r="D9013" t="str">
            <v>18事管</v>
          </cell>
        </row>
        <row r="9014">
          <cell r="A9014">
            <v>1801103038</v>
          </cell>
          <cell r="B9014" t="str">
            <v>赖瑾玥</v>
          </cell>
          <cell r="C9014" t="str">
            <v>政法学院</v>
          </cell>
          <cell r="D9014" t="str">
            <v>18事管</v>
          </cell>
        </row>
        <row r="9015">
          <cell r="A9015">
            <v>1801103039</v>
          </cell>
          <cell r="B9015" t="str">
            <v>廖梓霞</v>
          </cell>
          <cell r="C9015" t="str">
            <v>政法学院</v>
          </cell>
          <cell r="D9015" t="str">
            <v>18事管</v>
          </cell>
        </row>
        <row r="9016">
          <cell r="A9016">
            <v>1801103040</v>
          </cell>
          <cell r="B9016" t="str">
            <v>范如霜</v>
          </cell>
          <cell r="C9016" t="str">
            <v>政法学院</v>
          </cell>
          <cell r="D9016" t="str">
            <v>18事管</v>
          </cell>
        </row>
        <row r="9017">
          <cell r="A9017">
            <v>1801103041</v>
          </cell>
          <cell r="B9017" t="str">
            <v>曾琪</v>
          </cell>
          <cell r="C9017" t="str">
            <v>政法学院</v>
          </cell>
          <cell r="D9017" t="str">
            <v>18事管</v>
          </cell>
        </row>
        <row r="9018">
          <cell r="A9018">
            <v>1801103042</v>
          </cell>
          <cell r="B9018" t="str">
            <v>刘雅欣</v>
          </cell>
          <cell r="C9018" t="str">
            <v>政法学院</v>
          </cell>
          <cell r="D9018" t="str">
            <v>18事管</v>
          </cell>
        </row>
        <row r="9019">
          <cell r="A9019">
            <v>1801103043</v>
          </cell>
          <cell r="B9019" t="str">
            <v>曾慧</v>
          </cell>
          <cell r="C9019" t="str">
            <v>政法学院</v>
          </cell>
          <cell r="D9019" t="str">
            <v>18事管</v>
          </cell>
        </row>
        <row r="9020">
          <cell r="A9020">
            <v>1801103044</v>
          </cell>
          <cell r="B9020" t="str">
            <v>黄珍</v>
          </cell>
          <cell r="C9020" t="str">
            <v>政法学院</v>
          </cell>
          <cell r="D9020" t="str">
            <v>18事管</v>
          </cell>
        </row>
        <row r="9021">
          <cell r="A9021">
            <v>1801103045</v>
          </cell>
          <cell r="B9021" t="str">
            <v>欧阳芳兰</v>
          </cell>
          <cell r="C9021" t="str">
            <v>政法学院</v>
          </cell>
          <cell r="D9021" t="str">
            <v>18事管</v>
          </cell>
        </row>
        <row r="9022">
          <cell r="A9022">
            <v>1801103046</v>
          </cell>
          <cell r="B9022" t="str">
            <v>陈蕾</v>
          </cell>
          <cell r="C9022" t="str">
            <v>政法学院</v>
          </cell>
          <cell r="D9022" t="str">
            <v>18事管</v>
          </cell>
        </row>
        <row r="9023">
          <cell r="A9023">
            <v>1801103047</v>
          </cell>
          <cell r="B9023" t="str">
            <v>郭宜风</v>
          </cell>
          <cell r="C9023" t="str">
            <v>政法学院</v>
          </cell>
          <cell r="D9023" t="str">
            <v>18事管</v>
          </cell>
        </row>
        <row r="9024">
          <cell r="A9024">
            <v>1801103048</v>
          </cell>
          <cell r="B9024" t="str">
            <v>熊姿</v>
          </cell>
          <cell r="C9024" t="str">
            <v>政法学院</v>
          </cell>
          <cell r="D9024" t="str">
            <v>18事管</v>
          </cell>
        </row>
        <row r="9025">
          <cell r="A9025">
            <v>1801103049</v>
          </cell>
          <cell r="B9025" t="str">
            <v>张艳佳</v>
          </cell>
          <cell r="C9025" t="str">
            <v>政法学院</v>
          </cell>
          <cell r="D9025" t="str">
            <v>18事管</v>
          </cell>
        </row>
        <row r="9026">
          <cell r="A9026">
            <v>1801103050</v>
          </cell>
          <cell r="B9026" t="str">
            <v>吴海霞</v>
          </cell>
          <cell r="C9026" t="str">
            <v>政法学院</v>
          </cell>
          <cell r="D9026" t="str">
            <v>18事管</v>
          </cell>
        </row>
        <row r="9027">
          <cell r="A9027">
            <v>1801103052</v>
          </cell>
          <cell r="B9027" t="str">
            <v>欧阳爵丽</v>
          </cell>
          <cell r="C9027" t="str">
            <v>政法学院</v>
          </cell>
          <cell r="D9027" t="str">
            <v>18事管</v>
          </cell>
        </row>
        <row r="9028">
          <cell r="A9028">
            <v>1801103054</v>
          </cell>
          <cell r="B9028" t="str">
            <v>王君利</v>
          </cell>
          <cell r="C9028" t="str">
            <v>政法学院</v>
          </cell>
          <cell r="D9028" t="str">
            <v>18事管</v>
          </cell>
        </row>
        <row r="9029">
          <cell r="A9029">
            <v>1801103056</v>
          </cell>
          <cell r="B9029" t="str">
            <v>王娜</v>
          </cell>
          <cell r="C9029" t="str">
            <v>政法学院</v>
          </cell>
          <cell r="D9029" t="str">
            <v>18事管</v>
          </cell>
        </row>
        <row r="9030">
          <cell r="A9030">
            <v>1801103057</v>
          </cell>
          <cell r="B9030" t="str">
            <v>张润祺</v>
          </cell>
          <cell r="C9030" t="str">
            <v>政法学院</v>
          </cell>
          <cell r="D9030" t="str">
            <v>18事管</v>
          </cell>
        </row>
        <row r="9031">
          <cell r="A9031">
            <v>1801103058</v>
          </cell>
          <cell r="B9031" t="str">
            <v>许依冉</v>
          </cell>
          <cell r="C9031" t="str">
            <v>政法学院</v>
          </cell>
          <cell r="D9031" t="str">
            <v>18事管</v>
          </cell>
        </row>
        <row r="9032">
          <cell r="A9032">
            <v>1801103059</v>
          </cell>
          <cell r="B9032" t="str">
            <v>代承健</v>
          </cell>
          <cell r="C9032" t="str">
            <v>政法学院</v>
          </cell>
          <cell r="D9032" t="str">
            <v>18事管</v>
          </cell>
        </row>
        <row r="9033">
          <cell r="A9033">
            <v>1801103060</v>
          </cell>
          <cell r="B9033" t="str">
            <v>谭诗咏</v>
          </cell>
          <cell r="C9033" t="str">
            <v>政法学院</v>
          </cell>
          <cell r="D9033" t="str">
            <v>18事管</v>
          </cell>
        </row>
        <row r="9034">
          <cell r="A9034">
            <v>1801106001</v>
          </cell>
          <cell r="B9034" t="str">
            <v>金帅民</v>
          </cell>
          <cell r="C9034" t="str">
            <v>政法学院</v>
          </cell>
          <cell r="D9034" t="str">
            <v>18法学3</v>
          </cell>
        </row>
        <row r="9035">
          <cell r="A9035">
            <v>1801106002</v>
          </cell>
          <cell r="B9035" t="str">
            <v>祝明燕</v>
          </cell>
          <cell r="C9035" t="str">
            <v>政法学院</v>
          </cell>
          <cell r="D9035" t="str">
            <v>18法学3</v>
          </cell>
        </row>
        <row r="9036">
          <cell r="A9036">
            <v>1801106003</v>
          </cell>
          <cell r="B9036" t="str">
            <v>蒋诗涛</v>
          </cell>
          <cell r="C9036" t="str">
            <v>政法学院</v>
          </cell>
          <cell r="D9036" t="str">
            <v>18法学3</v>
          </cell>
        </row>
        <row r="9037">
          <cell r="A9037">
            <v>1801106004</v>
          </cell>
          <cell r="B9037" t="str">
            <v>刘宁</v>
          </cell>
          <cell r="C9037" t="str">
            <v>政法学院</v>
          </cell>
          <cell r="D9037" t="str">
            <v>18法学3</v>
          </cell>
        </row>
        <row r="9038">
          <cell r="A9038">
            <v>1801106005</v>
          </cell>
          <cell r="B9038" t="str">
            <v>杨锐</v>
          </cell>
          <cell r="C9038" t="str">
            <v>政法学院</v>
          </cell>
          <cell r="D9038" t="str">
            <v>18法学3</v>
          </cell>
        </row>
        <row r="9039">
          <cell r="A9039">
            <v>1801106006</v>
          </cell>
          <cell r="B9039" t="str">
            <v>高尚</v>
          </cell>
          <cell r="C9039" t="str">
            <v>政法学院</v>
          </cell>
          <cell r="D9039" t="str">
            <v>18法学3</v>
          </cell>
        </row>
        <row r="9040">
          <cell r="A9040">
            <v>1801106007</v>
          </cell>
          <cell r="B9040" t="str">
            <v>李嘉欣</v>
          </cell>
          <cell r="C9040" t="str">
            <v>政法学院</v>
          </cell>
          <cell r="D9040" t="str">
            <v>18法学3</v>
          </cell>
        </row>
        <row r="9041">
          <cell r="A9041">
            <v>1801106008</v>
          </cell>
          <cell r="B9041" t="str">
            <v>陈皓阳</v>
          </cell>
          <cell r="C9041" t="str">
            <v>政法学院</v>
          </cell>
          <cell r="D9041" t="str">
            <v>18法学3</v>
          </cell>
        </row>
        <row r="9042">
          <cell r="A9042">
            <v>1801106009</v>
          </cell>
          <cell r="B9042" t="str">
            <v>刘兰艳</v>
          </cell>
          <cell r="C9042" t="str">
            <v>政法学院</v>
          </cell>
          <cell r="D9042" t="str">
            <v>18法学3</v>
          </cell>
        </row>
        <row r="9043">
          <cell r="A9043">
            <v>1801106010</v>
          </cell>
          <cell r="B9043" t="str">
            <v>邵紫璇</v>
          </cell>
          <cell r="C9043" t="str">
            <v>政法学院</v>
          </cell>
          <cell r="D9043" t="str">
            <v>18法学3</v>
          </cell>
        </row>
        <row r="9044">
          <cell r="A9044">
            <v>1801106011</v>
          </cell>
          <cell r="B9044" t="str">
            <v>张嘉俊</v>
          </cell>
          <cell r="C9044" t="str">
            <v>政法学院</v>
          </cell>
          <cell r="D9044" t="str">
            <v>18法学3</v>
          </cell>
        </row>
        <row r="9045">
          <cell r="A9045">
            <v>1801106012</v>
          </cell>
          <cell r="B9045" t="str">
            <v>李佳欣</v>
          </cell>
          <cell r="C9045" t="str">
            <v>政法学院</v>
          </cell>
          <cell r="D9045" t="str">
            <v>18法学3</v>
          </cell>
        </row>
        <row r="9046">
          <cell r="A9046">
            <v>1801106013</v>
          </cell>
          <cell r="B9046" t="str">
            <v>李韬骏</v>
          </cell>
          <cell r="C9046" t="str">
            <v>政法学院</v>
          </cell>
          <cell r="D9046" t="str">
            <v>18法学3</v>
          </cell>
        </row>
        <row r="9047">
          <cell r="A9047">
            <v>1801106014</v>
          </cell>
          <cell r="B9047" t="str">
            <v>刘国林</v>
          </cell>
          <cell r="C9047" t="str">
            <v>政法学院</v>
          </cell>
          <cell r="D9047" t="str">
            <v>18法学3</v>
          </cell>
        </row>
        <row r="9048">
          <cell r="A9048">
            <v>1801106015</v>
          </cell>
          <cell r="B9048" t="str">
            <v>袁瑞莹</v>
          </cell>
          <cell r="C9048" t="str">
            <v>政法学院</v>
          </cell>
          <cell r="D9048" t="str">
            <v>18法学3</v>
          </cell>
        </row>
        <row r="9049">
          <cell r="A9049">
            <v>1801106016</v>
          </cell>
          <cell r="B9049" t="str">
            <v>蔡桂花</v>
          </cell>
          <cell r="C9049" t="str">
            <v>政法学院</v>
          </cell>
          <cell r="D9049" t="str">
            <v>18法学3</v>
          </cell>
        </row>
        <row r="9050">
          <cell r="A9050">
            <v>1801106017</v>
          </cell>
          <cell r="B9050" t="str">
            <v>刘珍珍</v>
          </cell>
          <cell r="C9050" t="str">
            <v>政法学院</v>
          </cell>
          <cell r="D9050" t="str">
            <v>18法学3</v>
          </cell>
        </row>
        <row r="9051">
          <cell r="A9051">
            <v>1801106018</v>
          </cell>
          <cell r="B9051" t="str">
            <v>朱虹宇</v>
          </cell>
          <cell r="C9051" t="str">
            <v>政法学院</v>
          </cell>
          <cell r="D9051" t="str">
            <v>18法学3</v>
          </cell>
        </row>
        <row r="9052">
          <cell r="A9052">
            <v>1801106019</v>
          </cell>
          <cell r="B9052" t="str">
            <v>张冠倩</v>
          </cell>
          <cell r="C9052" t="str">
            <v>政法学院</v>
          </cell>
          <cell r="D9052" t="str">
            <v>18法学3</v>
          </cell>
        </row>
        <row r="9053">
          <cell r="A9053">
            <v>1801106020</v>
          </cell>
          <cell r="B9053" t="str">
            <v>谢思琴</v>
          </cell>
          <cell r="C9053" t="str">
            <v>政法学院</v>
          </cell>
          <cell r="D9053" t="str">
            <v>18法学3</v>
          </cell>
        </row>
        <row r="9054">
          <cell r="A9054">
            <v>1801106021</v>
          </cell>
          <cell r="B9054" t="str">
            <v>曾少芬</v>
          </cell>
          <cell r="C9054" t="str">
            <v>政法学院</v>
          </cell>
          <cell r="D9054" t="str">
            <v>18法学3</v>
          </cell>
        </row>
        <row r="9055">
          <cell r="A9055">
            <v>1801106022</v>
          </cell>
          <cell r="B9055" t="str">
            <v>张玉生</v>
          </cell>
          <cell r="C9055" t="str">
            <v>政法学院</v>
          </cell>
          <cell r="D9055" t="str">
            <v>18法学3</v>
          </cell>
        </row>
        <row r="9056">
          <cell r="A9056">
            <v>1801106023</v>
          </cell>
          <cell r="B9056" t="str">
            <v>胡培轩</v>
          </cell>
          <cell r="C9056" t="str">
            <v>政法学院</v>
          </cell>
          <cell r="D9056" t="str">
            <v>18法学3</v>
          </cell>
        </row>
        <row r="9057">
          <cell r="A9057">
            <v>1801106024</v>
          </cell>
          <cell r="B9057" t="str">
            <v>胡鸿峰</v>
          </cell>
          <cell r="C9057" t="str">
            <v>政法学院</v>
          </cell>
          <cell r="D9057" t="str">
            <v>18法学3</v>
          </cell>
        </row>
        <row r="9058">
          <cell r="A9058">
            <v>1801106025</v>
          </cell>
          <cell r="B9058" t="str">
            <v>张宇鹏</v>
          </cell>
          <cell r="C9058" t="str">
            <v>政法学院</v>
          </cell>
          <cell r="D9058" t="str">
            <v>18法学3</v>
          </cell>
        </row>
        <row r="9059">
          <cell r="A9059">
            <v>1801106026</v>
          </cell>
          <cell r="B9059" t="str">
            <v>尹向阳</v>
          </cell>
          <cell r="C9059" t="str">
            <v>政法学院</v>
          </cell>
          <cell r="D9059" t="str">
            <v>18法学3</v>
          </cell>
        </row>
        <row r="9060">
          <cell r="A9060">
            <v>1801106027</v>
          </cell>
          <cell r="B9060" t="str">
            <v>赵大芬</v>
          </cell>
          <cell r="C9060" t="str">
            <v>政法学院</v>
          </cell>
          <cell r="D9060" t="str">
            <v>18法学3</v>
          </cell>
        </row>
        <row r="9061">
          <cell r="A9061">
            <v>1801106028</v>
          </cell>
          <cell r="B9061" t="str">
            <v>易稀洋</v>
          </cell>
          <cell r="C9061" t="str">
            <v>政法学院</v>
          </cell>
          <cell r="D9061" t="str">
            <v>18法学3</v>
          </cell>
        </row>
        <row r="9062">
          <cell r="A9062">
            <v>1801106029</v>
          </cell>
          <cell r="B9062" t="str">
            <v>王崇林</v>
          </cell>
          <cell r="C9062" t="str">
            <v>政法学院</v>
          </cell>
          <cell r="D9062" t="str">
            <v>18法学3</v>
          </cell>
        </row>
        <row r="9063">
          <cell r="A9063">
            <v>1801106030</v>
          </cell>
          <cell r="B9063" t="str">
            <v>王子航</v>
          </cell>
          <cell r="C9063" t="str">
            <v>政法学院</v>
          </cell>
          <cell r="D9063" t="str">
            <v>18法学3</v>
          </cell>
        </row>
        <row r="9064">
          <cell r="A9064">
            <v>1801106031</v>
          </cell>
          <cell r="B9064" t="str">
            <v>周洲</v>
          </cell>
          <cell r="C9064" t="str">
            <v>政法学院</v>
          </cell>
          <cell r="D9064" t="str">
            <v>18法学3</v>
          </cell>
        </row>
        <row r="9065">
          <cell r="A9065">
            <v>1801106032</v>
          </cell>
          <cell r="B9065" t="str">
            <v>易劲煜</v>
          </cell>
          <cell r="C9065" t="str">
            <v>政法学院</v>
          </cell>
          <cell r="D9065" t="str">
            <v>18法学3</v>
          </cell>
        </row>
        <row r="9066">
          <cell r="A9066">
            <v>1801106033</v>
          </cell>
          <cell r="B9066" t="str">
            <v>徐慧莲</v>
          </cell>
          <cell r="C9066" t="str">
            <v>政法学院</v>
          </cell>
          <cell r="D9066" t="str">
            <v>18法学3</v>
          </cell>
        </row>
        <row r="9067">
          <cell r="A9067">
            <v>1801106034</v>
          </cell>
          <cell r="B9067" t="str">
            <v>欧阳怡辉</v>
          </cell>
          <cell r="C9067" t="str">
            <v>政法学院</v>
          </cell>
          <cell r="D9067" t="str">
            <v>18法学3</v>
          </cell>
        </row>
        <row r="9068">
          <cell r="A9068">
            <v>1801106035</v>
          </cell>
          <cell r="B9068" t="str">
            <v>何元宏</v>
          </cell>
          <cell r="C9068" t="str">
            <v>政法学院</v>
          </cell>
          <cell r="D9068" t="str">
            <v>18法学3</v>
          </cell>
        </row>
        <row r="9069">
          <cell r="A9069">
            <v>1801106036</v>
          </cell>
          <cell r="B9069" t="str">
            <v>黄雨璇</v>
          </cell>
          <cell r="C9069" t="str">
            <v>政法学院</v>
          </cell>
          <cell r="D9069" t="str">
            <v>18法学3</v>
          </cell>
        </row>
        <row r="9070">
          <cell r="A9070">
            <v>1801106037</v>
          </cell>
          <cell r="B9070" t="str">
            <v>魏思思</v>
          </cell>
          <cell r="C9070" t="str">
            <v>政法学院</v>
          </cell>
          <cell r="D9070" t="str">
            <v>18法学3</v>
          </cell>
        </row>
        <row r="9071">
          <cell r="A9071">
            <v>1801106038</v>
          </cell>
          <cell r="B9071" t="str">
            <v>罗美玲</v>
          </cell>
          <cell r="C9071" t="str">
            <v>政法学院</v>
          </cell>
          <cell r="D9071" t="str">
            <v>18法学3</v>
          </cell>
        </row>
        <row r="9072">
          <cell r="A9072">
            <v>1801106039</v>
          </cell>
          <cell r="B9072" t="str">
            <v>梁辉远</v>
          </cell>
          <cell r="C9072" t="str">
            <v>政法学院</v>
          </cell>
          <cell r="D9072" t="str">
            <v>18法学3</v>
          </cell>
        </row>
        <row r="9073">
          <cell r="A9073">
            <v>1801106040</v>
          </cell>
          <cell r="B9073" t="str">
            <v>陈柯依</v>
          </cell>
          <cell r="C9073" t="str">
            <v>政法学院</v>
          </cell>
          <cell r="D9073" t="str">
            <v>18法学3</v>
          </cell>
        </row>
        <row r="9074">
          <cell r="A9074">
            <v>1801106041</v>
          </cell>
          <cell r="B9074" t="str">
            <v>胡强</v>
          </cell>
          <cell r="C9074" t="str">
            <v>政法学院</v>
          </cell>
          <cell r="D9074" t="str">
            <v>18法学3</v>
          </cell>
        </row>
        <row r="9075">
          <cell r="A9075">
            <v>1801106042</v>
          </cell>
          <cell r="B9075" t="str">
            <v>李雪冰</v>
          </cell>
          <cell r="C9075" t="str">
            <v>政法学院</v>
          </cell>
          <cell r="D9075" t="str">
            <v>18法学3</v>
          </cell>
        </row>
        <row r="9076">
          <cell r="A9076">
            <v>1801106043</v>
          </cell>
          <cell r="B9076" t="str">
            <v>庄钦槟</v>
          </cell>
          <cell r="C9076" t="str">
            <v>政法学院</v>
          </cell>
          <cell r="D9076" t="str">
            <v>18法学3</v>
          </cell>
        </row>
        <row r="9077">
          <cell r="A9077">
            <v>1801106044</v>
          </cell>
          <cell r="B9077" t="str">
            <v>刘颖桑</v>
          </cell>
          <cell r="C9077" t="str">
            <v>政法学院</v>
          </cell>
          <cell r="D9077" t="str">
            <v>18法学3</v>
          </cell>
        </row>
        <row r="9078">
          <cell r="A9078">
            <v>1801106045</v>
          </cell>
          <cell r="B9078" t="str">
            <v>王静赟</v>
          </cell>
          <cell r="C9078" t="str">
            <v>政法学院</v>
          </cell>
          <cell r="D9078" t="str">
            <v>18法学3</v>
          </cell>
        </row>
        <row r="9079">
          <cell r="A9079">
            <v>1801106046</v>
          </cell>
          <cell r="B9079" t="str">
            <v>陈泽明</v>
          </cell>
          <cell r="C9079" t="str">
            <v>政法学院</v>
          </cell>
          <cell r="D9079" t="str">
            <v>18法学3</v>
          </cell>
        </row>
        <row r="9080">
          <cell r="A9080">
            <v>1801106047</v>
          </cell>
          <cell r="B9080" t="str">
            <v>廖志杰</v>
          </cell>
          <cell r="C9080" t="str">
            <v>政法学院</v>
          </cell>
          <cell r="D9080" t="str">
            <v>18法学3</v>
          </cell>
        </row>
        <row r="9081">
          <cell r="A9081">
            <v>1801106048</v>
          </cell>
          <cell r="B9081" t="str">
            <v>陈志芳</v>
          </cell>
          <cell r="C9081" t="str">
            <v>政法学院</v>
          </cell>
          <cell r="D9081" t="str">
            <v>18法学3</v>
          </cell>
        </row>
        <row r="9082">
          <cell r="A9082">
            <v>1801106049</v>
          </cell>
          <cell r="B9082" t="str">
            <v>许丽萍</v>
          </cell>
          <cell r="C9082" t="str">
            <v>政法学院</v>
          </cell>
          <cell r="D9082" t="str">
            <v>18法学3</v>
          </cell>
        </row>
        <row r="9083">
          <cell r="A9083">
            <v>1801106050</v>
          </cell>
          <cell r="B9083" t="str">
            <v>徐梦</v>
          </cell>
          <cell r="C9083" t="str">
            <v>政法学院</v>
          </cell>
          <cell r="D9083" t="str">
            <v>18法学3</v>
          </cell>
        </row>
        <row r="9084">
          <cell r="A9084">
            <v>1704104054</v>
          </cell>
          <cell r="B9084" t="str">
            <v>孟一笑</v>
          </cell>
          <cell r="C9084" t="str">
            <v>人文学院</v>
          </cell>
          <cell r="D9084" t="str">
            <v>18汉语1</v>
          </cell>
        </row>
        <row r="9085">
          <cell r="A9085">
            <v>1711302009</v>
          </cell>
          <cell r="B9085" t="str">
            <v>刘丽娜</v>
          </cell>
          <cell r="C9085" t="str">
            <v>人文学院</v>
          </cell>
          <cell r="D9085" t="str">
            <v>18汉语1</v>
          </cell>
        </row>
        <row r="9086">
          <cell r="A9086">
            <v>1802101001</v>
          </cell>
          <cell r="B9086" t="str">
            <v>许涵茵</v>
          </cell>
          <cell r="C9086" t="str">
            <v>人文学院</v>
          </cell>
          <cell r="D9086" t="str">
            <v>18汉语1</v>
          </cell>
        </row>
        <row r="9087">
          <cell r="A9087">
            <v>1802101002</v>
          </cell>
          <cell r="B9087" t="str">
            <v>朱敏</v>
          </cell>
          <cell r="C9087" t="str">
            <v>人文学院</v>
          </cell>
          <cell r="D9087" t="str">
            <v>18汉语1</v>
          </cell>
        </row>
        <row r="9088">
          <cell r="A9088">
            <v>1802101003</v>
          </cell>
          <cell r="B9088" t="str">
            <v>牛美玉</v>
          </cell>
          <cell r="C9088" t="str">
            <v>人文学院</v>
          </cell>
          <cell r="D9088" t="str">
            <v>18汉语1</v>
          </cell>
        </row>
        <row r="9089">
          <cell r="A9089">
            <v>1802101004</v>
          </cell>
          <cell r="B9089" t="str">
            <v>崔梦</v>
          </cell>
          <cell r="C9089" t="str">
            <v>人文学院</v>
          </cell>
          <cell r="D9089" t="str">
            <v>18汉语1</v>
          </cell>
        </row>
        <row r="9090">
          <cell r="A9090">
            <v>1802101005</v>
          </cell>
          <cell r="B9090" t="str">
            <v>杨柳</v>
          </cell>
          <cell r="C9090" t="str">
            <v>人文学院</v>
          </cell>
          <cell r="D9090" t="str">
            <v>18汉语1</v>
          </cell>
        </row>
        <row r="9091">
          <cell r="A9091">
            <v>1802101006</v>
          </cell>
          <cell r="B9091" t="str">
            <v>赵灵敏</v>
          </cell>
          <cell r="C9091" t="str">
            <v>人文学院</v>
          </cell>
          <cell r="D9091" t="str">
            <v>18汉语1</v>
          </cell>
        </row>
        <row r="9092">
          <cell r="A9092">
            <v>1802101007</v>
          </cell>
          <cell r="B9092" t="str">
            <v>吴冬生</v>
          </cell>
          <cell r="C9092" t="str">
            <v>人文学院</v>
          </cell>
          <cell r="D9092" t="str">
            <v>18汉语1</v>
          </cell>
        </row>
        <row r="9093">
          <cell r="A9093">
            <v>1802101008</v>
          </cell>
          <cell r="B9093" t="str">
            <v>何富坤</v>
          </cell>
          <cell r="C9093" t="str">
            <v>人文学院</v>
          </cell>
          <cell r="D9093" t="str">
            <v>18汉语1</v>
          </cell>
        </row>
        <row r="9094">
          <cell r="A9094">
            <v>1802101009</v>
          </cell>
          <cell r="B9094" t="str">
            <v>洪益峰</v>
          </cell>
          <cell r="C9094" t="str">
            <v>人文学院</v>
          </cell>
          <cell r="D9094" t="str">
            <v>18汉语1</v>
          </cell>
        </row>
        <row r="9095">
          <cell r="A9095">
            <v>1802101010</v>
          </cell>
          <cell r="B9095" t="str">
            <v>钟恩宏</v>
          </cell>
          <cell r="C9095" t="str">
            <v>人文学院</v>
          </cell>
          <cell r="D9095" t="str">
            <v>18汉语1</v>
          </cell>
        </row>
        <row r="9096">
          <cell r="A9096">
            <v>1802101011</v>
          </cell>
          <cell r="B9096" t="str">
            <v>陈梦科</v>
          </cell>
          <cell r="C9096" t="str">
            <v>人文学院</v>
          </cell>
          <cell r="D9096" t="str">
            <v>18汉语1</v>
          </cell>
        </row>
        <row r="9097">
          <cell r="A9097">
            <v>1802101012</v>
          </cell>
          <cell r="B9097" t="str">
            <v>陈燕</v>
          </cell>
          <cell r="C9097" t="str">
            <v>人文学院</v>
          </cell>
          <cell r="D9097" t="str">
            <v>18汉语1</v>
          </cell>
        </row>
        <row r="9098">
          <cell r="A9098">
            <v>1802101013</v>
          </cell>
          <cell r="B9098" t="str">
            <v>曾燕玲</v>
          </cell>
          <cell r="C9098" t="str">
            <v>人文学院</v>
          </cell>
          <cell r="D9098" t="str">
            <v>18汉语1</v>
          </cell>
        </row>
        <row r="9099">
          <cell r="A9099">
            <v>1802101014</v>
          </cell>
          <cell r="B9099" t="str">
            <v>邹常研</v>
          </cell>
          <cell r="C9099" t="str">
            <v>人文学院</v>
          </cell>
          <cell r="D9099" t="str">
            <v>18汉语1</v>
          </cell>
        </row>
        <row r="9100">
          <cell r="A9100">
            <v>1802101015</v>
          </cell>
          <cell r="B9100" t="str">
            <v>陈维婷</v>
          </cell>
          <cell r="C9100" t="str">
            <v>人文学院</v>
          </cell>
          <cell r="D9100" t="str">
            <v>18汉语1</v>
          </cell>
        </row>
        <row r="9101">
          <cell r="A9101">
            <v>1802101016</v>
          </cell>
          <cell r="B9101" t="str">
            <v>龙泳如</v>
          </cell>
          <cell r="C9101" t="str">
            <v>人文学院</v>
          </cell>
          <cell r="D9101" t="str">
            <v>18汉语1</v>
          </cell>
        </row>
        <row r="9102">
          <cell r="A9102">
            <v>1802101017</v>
          </cell>
          <cell r="B9102" t="str">
            <v>蓝欢</v>
          </cell>
          <cell r="C9102" t="str">
            <v>人文学院</v>
          </cell>
          <cell r="D9102" t="str">
            <v>18汉语1</v>
          </cell>
        </row>
        <row r="9103">
          <cell r="A9103">
            <v>1802101018</v>
          </cell>
          <cell r="B9103" t="str">
            <v>刘宇婷</v>
          </cell>
          <cell r="C9103" t="str">
            <v>人文学院</v>
          </cell>
          <cell r="D9103" t="str">
            <v>18汉语1</v>
          </cell>
        </row>
        <row r="9104">
          <cell r="A9104">
            <v>1802101019</v>
          </cell>
          <cell r="B9104" t="str">
            <v>陈秋云</v>
          </cell>
          <cell r="C9104" t="str">
            <v>人文学院</v>
          </cell>
          <cell r="D9104" t="str">
            <v>18汉语1</v>
          </cell>
        </row>
        <row r="9105">
          <cell r="A9105">
            <v>1802101020</v>
          </cell>
          <cell r="B9105" t="str">
            <v>孙紫君</v>
          </cell>
          <cell r="C9105" t="str">
            <v>人文学院</v>
          </cell>
          <cell r="D9105" t="str">
            <v>18汉语1</v>
          </cell>
        </row>
        <row r="9106">
          <cell r="A9106">
            <v>1802101021</v>
          </cell>
          <cell r="B9106" t="str">
            <v>王愿兰</v>
          </cell>
          <cell r="C9106" t="str">
            <v>人文学院</v>
          </cell>
          <cell r="D9106" t="str">
            <v>18汉语1</v>
          </cell>
        </row>
        <row r="9107">
          <cell r="A9107">
            <v>1802101022</v>
          </cell>
          <cell r="B9107" t="str">
            <v>罗一鸣</v>
          </cell>
          <cell r="C9107" t="str">
            <v>人文学院</v>
          </cell>
          <cell r="D9107" t="str">
            <v>18汉语1</v>
          </cell>
        </row>
        <row r="9108">
          <cell r="A9108">
            <v>1802101023</v>
          </cell>
          <cell r="B9108" t="str">
            <v>李艳</v>
          </cell>
          <cell r="C9108" t="str">
            <v>人文学院</v>
          </cell>
          <cell r="D9108" t="str">
            <v>18汉语1</v>
          </cell>
        </row>
        <row r="9109">
          <cell r="A9109">
            <v>1802101024</v>
          </cell>
          <cell r="B9109" t="str">
            <v>张小梅</v>
          </cell>
          <cell r="C9109" t="str">
            <v>人文学院</v>
          </cell>
          <cell r="D9109" t="str">
            <v>18汉语1</v>
          </cell>
        </row>
        <row r="9110">
          <cell r="A9110">
            <v>1802101025</v>
          </cell>
          <cell r="B9110" t="str">
            <v>彭愉静</v>
          </cell>
          <cell r="C9110" t="str">
            <v>人文学院</v>
          </cell>
          <cell r="D9110" t="str">
            <v>18汉语1</v>
          </cell>
        </row>
        <row r="9111">
          <cell r="A9111">
            <v>1802101026</v>
          </cell>
          <cell r="B9111" t="str">
            <v>叶晓影</v>
          </cell>
          <cell r="C9111" t="str">
            <v>人文学院</v>
          </cell>
          <cell r="D9111" t="str">
            <v>18汉语1</v>
          </cell>
        </row>
        <row r="9112">
          <cell r="A9112">
            <v>1802101027</v>
          </cell>
          <cell r="B9112" t="str">
            <v>廖佳娣</v>
          </cell>
          <cell r="C9112" t="str">
            <v>人文学院</v>
          </cell>
          <cell r="D9112" t="str">
            <v>18汉语1</v>
          </cell>
        </row>
        <row r="9113">
          <cell r="A9113">
            <v>1802101028</v>
          </cell>
          <cell r="B9113" t="str">
            <v>陈莹</v>
          </cell>
          <cell r="C9113" t="str">
            <v>人文学院</v>
          </cell>
          <cell r="D9113" t="str">
            <v>18汉语1</v>
          </cell>
        </row>
        <row r="9114">
          <cell r="A9114">
            <v>1802101029</v>
          </cell>
          <cell r="B9114" t="str">
            <v>蒋玉琼</v>
          </cell>
          <cell r="C9114" t="str">
            <v>人文学院</v>
          </cell>
          <cell r="D9114" t="str">
            <v>18汉语1</v>
          </cell>
        </row>
        <row r="9115">
          <cell r="A9115">
            <v>1802101030</v>
          </cell>
          <cell r="B9115" t="str">
            <v>任宇慧</v>
          </cell>
          <cell r="C9115" t="str">
            <v>人文学院</v>
          </cell>
          <cell r="D9115" t="str">
            <v>18汉语1</v>
          </cell>
        </row>
        <row r="9116">
          <cell r="A9116">
            <v>1802101031</v>
          </cell>
          <cell r="B9116" t="str">
            <v>姚伟诚</v>
          </cell>
          <cell r="C9116" t="str">
            <v>人文学院</v>
          </cell>
          <cell r="D9116" t="str">
            <v>18汉语1</v>
          </cell>
        </row>
        <row r="9117">
          <cell r="A9117">
            <v>1802101032</v>
          </cell>
          <cell r="B9117" t="str">
            <v>和静</v>
          </cell>
          <cell r="C9117" t="str">
            <v>人文学院</v>
          </cell>
          <cell r="D9117" t="str">
            <v>18汉语1</v>
          </cell>
        </row>
        <row r="9118">
          <cell r="A9118">
            <v>1802101033</v>
          </cell>
          <cell r="B9118" t="str">
            <v>王尤龙</v>
          </cell>
          <cell r="C9118" t="str">
            <v>人文学院</v>
          </cell>
          <cell r="D9118" t="str">
            <v>18汉语1</v>
          </cell>
        </row>
        <row r="9119">
          <cell r="A9119">
            <v>1802101034</v>
          </cell>
          <cell r="B9119" t="str">
            <v>卢俏位</v>
          </cell>
          <cell r="C9119" t="str">
            <v>人文学院</v>
          </cell>
          <cell r="D9119" t="str">
            <v>18汉语1</v>
          </cell>
        </row>
        <row r="9120">
          <cell r="A9120">
            <v>1802101035</v>
          </cell>
          <cell r="B9120" t="str">
            <v>周鑫赟</v>
          </cell>
          <cell r="C9120" t="str">
            <v>人文学院</v>
          </cell>
          <cell r="D9120" t="str">
            <v>18汉语1</v>
          </cell>
        </row>
        <row r="9121">
          <cell r="A9121">
            <v>1804105051</v>
          </cell>
          <cell r="B9121" t="str">
            <v>高翔</v>
          </cell>
          <cell r="C9121" t="str">
            <v>人文学院</v>
          </cell>
          <cell r="D9121" t="str">
            <v>18汉语1</v>
          </cell>
        </row>
        <row r="9122">
          <cell r="A9122">
            <v>1811113024</v>
          </cell>
          <cell r="B9122" t="str">
            <v>许萌</v>
          </cell>
          <cell r="C9122" t="str">
            <v>人文学院</v>
          </cell>
          <cell r="D9122" t="str">
            <v>18汉语1</v>
          </cell>
        </row>
        <row r="9123">
          <cell r="A9123">
            <v>1811114039</v>
          </cell>
          <cell r="B9123" t="str">
            <v>夏可可</v>
          </cell>
          <cell r="C9123" t="str">
            <v>人文学院</v>
          </cell>
          <cell r="D9123" t="str">
            <v>18汉语1</v>
          </cell>
        </row>
        <row r="9124">
          <cell r="A9124">
            <v>1602102026</v>
          </cell>
          <cell r="B9124" t="str">
            <v>闫红子</v>
          </cell>
          <cell r="C9124" t="str">
            <v>人文学院</v>
          </cell>
          <cell r="D9124" t="str">
            <v>18汉语2</v>
          </cell>
        </row>
        <row r="9125">
          <cell r="A9125">
            <v>1802102001</v>
          </cell>
          <cell r="B9125" t="str">
            <v>石丹琳</v>
          </cell>
          <cell r="C9125" t="str">
            <v>人文学院</v>
          </cell>
          <cell r="D9125" t="str">
            <v>18汉语2</v>
          </cell>
        </row>
        <row r="9126">
          <cell r="A9126">
            <v>1802102002</v>
          </cell>
          <cell r="B9126" t="str">
            <v>陈岚</v>
          </cell>
          <cell r="C9126" t="str">
            <v>人文学院</v>
          </cell>
          <cell r="D9126" t="str">
            <v>18汉语2</v>
          </cell>
        </row>
        <row r="9127">
          <cell r="A9127">
            <v>1802102003</v>
          </cell>
          <cell r="B9127" t="str">
            <v>王仪</v>
          </cell>
          <cell r="C9127" t="str">
            <v>人文学院</v>
          </cell>
          <cell r="D9127" t="str">
            <v>18汉语2</v>
          </cell>
        </row>
        <row r="9128">
          <cell r="A9128">
            <v>1802102004</v>
          </cell>
          <cell r="B9128" t="str">
            <v>王曦曦</v>
          </cell>
          <cell r="C9128" t="str">
            <v>人文学院</v>
          </cell>
          <cell r="D9128" t="str">
            <v>18汉语2</v>
          </cell>
        </row>
        <row r="9129">
          <cell r="A9129">
            <v>1802102005</v>
          </cell>
          <cell r="B9129" t="str">
            <v>王美龄</v>
          </cell>
          <cell r="C9129" t="str">
            <v>人文学院</v>
          </cell>
          <cell r="D9129" t="str">
            <v>18汉语2</v>
          </cell>
        </row>
        <row r="9130">
          <cell r="A9130">
            <v>1802102006</v>
          </cell>
          <cell r="B9130" t="str">
            <v>田东博</v>
          </cell>
          <cell r="C9130" t="str">
            <v>人文学院</v>
          </cell>
          <cell r="D9130" t="str">
            <v>18汉语2</v>
          </cell>
        </row>
        <row r="9131">
          <cell r="A9131">
            <v>1802102007</v>
          </cell>
          <cell r="B9131" t="str">
            <v>罗渊彬</v>
          </cell>
          <cell r="C9131" t="str">
            <v>人文学院</v>
          </cell>
          <cell r="D9131" t="str">
            <v>18汉语2</v>
          </cell>
        </row>
        <row r="9132">
          <cell r="A9132">
            <v>1802102008</v>
          </cell>
          <cell r="B9132" t="str">
            <v>邵春铭</v>
          </cell>
          <cell r="C9132" t="str">
            <v>人文学院</v>
          </cell>
          <cell r="D9132" t="str">
            <v>18汉语2</v>
          </cell>
        </row>
        <row r="9133">
          <cell r="A9133">
            <v>1802102009</v>
          </cell>
          <cell r="B9133" t="str">
            <v>刘伟</v>
          </cell>
          <cell r="C9133" t="str">
            <v>人文学院</v>
          </cell>
          <cell r="D9133" t="str">
            <v>18汉语2</v>
          </cell>
        </row>
        <row r="9134">
          <cell r="A9134">
            <v>1802102010</v>
          </cell>
          <cell r="B9134" t="str">
            <v>李诣锟</v>
          </cell>
          <cell r="C9134" t="str">
            <v>人文学院</v>
          </cell>
          <cell r="D9134" t="str">
            <v>18汉语2</v>
          </cell>
        </row>
        <row r="9135">
          <cell r="A9135">
            <v>1802102011</v>
          </cell>
          <cell r="B9135" t="str">
            <v>陈铭轩</v>
          </cell>
          <cell r="C9135" t="str">
            <v>人文学院</v>
          </cell>
          <cell r="D9135" t="str">
            <v>18汉语2</v>
          </cell>
        </row>
        <row r="9136">
          <cell r="A9136">
            <v>1802102012</v>
          </cell>
          <cell r="B9136" t="str">
            <v>何泓帆</v>
          </cell>
          <cell r="C9136" t="str">
            <v>人文学院</v>
          </cell>
          <cell r="D9136" t="str">
            <v>18汉语2</v>
          </cell>
        </row>
        <row r="9137">
          <cell r="A9137">
            <v>1802102013</v>
          </cell>
          <cell r="B9137" t="str">
            <v>罗颖晴</v>
          </cell>
          <cell r="C9137" t="str">
            <v>人文学院</v>
          </cell>
          <cell r="D9137" t="str">
            <v>18汉语2</v>
          </cell>
        </row>
        <row r="9138">
          <cell r="A9138">
            <v>1802102014</v>
          </cell>
          <cell r="B9138" t="str">
            <v>罗佩云</v>
          </cell>
          <cell r="C9138" t="str">
            <v>人文学院</v>
          </cell>
          <cell r="D9138" t="str">
            <v>18汉语2</v>
          </cell>
        </row>
        <row r="9139">
          <cell r="A9139">
            <v>1802102015</v>
          </cell>
          <cell r="B9139" t="str">
            <v>龙苏琴</v>
          </cell>
          <cell r="C9139" t="str">
            <v>人文学院</v>
          </cell>
          <cell r="D9139" t="str">
            <v>18汉语2</v>
          </cell>
        </row>
        <row r="9140">
          <cell r="A9140">
            <v>1802102016</v>
          </cell>
          <cell r="B9140" t="str">
            <v>余晶晶</v>
          </cell>
          <cell r="C9140" t="str">
            <v>人文学院</v>
          </cell>
          <cell r="D9140" t="str">
            <v>18汉语2</v>
          </cell>
        </row>
        <row r="9141">
          <cell r="A9141">
            <v>1802102017</v>
          </cell>
          <cell r="B9141" t="str">
            <v>蔡芳芳</v>
          </cell>
          <cell r="C9141" t="str">
            <v>人文学院</v>
          </cell>
          <cell r="D9141" t="str">
            <v>18汉语2</v>
          </cell>
        </row>
        <row r="9142">
          <cell r="A9142">
            <v>1802102018</v>
          </cell>
          <cell r="B9142" t="str">
            <v>何艺</v>
          </cell>
          <cell r="C9142" t="str">
            <v>人文学院</v>
          </cell>
          <cell r="D9142" t="str">
            <v>18汉语2</v>
          </cell>
        </row>
        <row r="9143">
          <cell r="A9143">
            <v>1802102019</v>
          </cell>
          <cell r="B9143" t="str">
            <v>罗瑾</v>
          </cell>
          <cell r="C9143" t="str">
            <v>人文学院</v>
          </cell>
          <cell r="D9143" t="str">
            <v>18汉语2</v>
          </cell>
        </row>
        <row r="9144">
          <cell r="A9144">
            <v>1802102020</v>
          </cell>
          <cell r="B9144" t="str">
            <v>魏莉婷</v>
          </cell>
          <cell r="C9144" t="str">
            <v>人文学院</v>
          </cell>
          <cell r="D9144" t="str">
            <v>18汉语2</v>
          </cell>
        </row>
        <row r="9145">
          <cell r="A9145">
            <v>1802102021</v>
          </cell>
          <cell r="B9145" t="str">
            <v>施海燕</v>
          </cell>
          <cell r="C9145" t="str">
            <v>人文学院</v>
          </cell>
          <cell r="D9145" t="str">
            <v>18汉语2</v>
          </cell>
        </row>
        <row r="9146">
          <cell r="A9146">
            <v>1802102022</v>
          </cell>
          <cell r="B9146" t="str">
            <v>信玟婷</v>
          </cell>
          <cell r="C9146" t="str">
            <v>人文学院</v>
          </cell>
          <cell r="D9146" t="str">
            <v>18汉语2</v>
          </cell>
        </row>
        <row r="9147">
          <cell r="A9147">
            <v>1802102023</v>
          </cell>
          <cell r="B9147" t="str">
            <v>曹美华</v>
          </cell>
          <cell r="C9147" t="str">
            <v>人文学院</v>
          </cell>
          <cell r="D9147" t="str">
            <v>18汉语2</v>
          </cell>
        </row>
        <row r="9148">
          <cell r="A9148">
            <v>1802102024</v>
          </cell>
          <cell r="B9148" t="str">
            <v>文雅</v>
          </cell>
          <cell r="C9148" t="str">
            <v>人文学院</v>
          </cell>
          <cell r="D9148" t="str">
            <v>18汉语2</v>
          </cell>
        </row>
        <row r="9149">
          <cell r="A9149">
            <v>1802102025</v>
          </cell>
          <cell r="B9149" t="str">
            <v>林佳佳</v>
          </cell>
          <cell r="C9149" t="str">
            <v>人文学院</v>
          </cell>
          <cell r="D9149" t="str">
            <v>18汉语2</v>
          </cell>
        </row>
        <row r="9150">
          <cell r="A9150">
            <v>1802102026</v>
          </cell>
          <cell r="B9150" t="str">
            <v>李思远</v>
          </cell>
          <cell r="C9150" t="str">
            <v>人文学院</v>
          </cell>
          <cell r="D9150" t="str">
            <v>18汉语2</v>
          </cell>
        </row>
        <row r="9151">
          <cell r="A9151">
            <v>1802102027</v>
          </cell>
          <cell r="B9151" t="str">
            <v>叶雯婷</v>
          </cell>
          <cell r="C9151" t="str">
            <v>人文学院</v>
          </cell>
          <cell r="D9151" t="str">
            <v>18汉语2</v>
          </cell>
        </row>
        <row r="9152">
          <cell r="A9152">
            <v>1802102028</v>
          </cell>
          <cell r="B9152" t="str">
            <v>兰林芳</v>
          </cell>
          <cell r="C9152" t="str">
            <v>人文学院</v>
          </cell>
          <cell r="D9152" t="str">
            <v>18汉语2</v>
          </cell>
        </row>
        <row r="9153">
          <cell r="A9153">
            <v>1802102029</v>
          </cell>
          <cell r="B9153" t="str">
            <v>黄文凤</v>
          </cell>
          <cell r="C9153" t="str">
            <v>人文学院</v>
          </cell>
          <cell r="D9153" t="str">
            <v>18汉语2</v>
          </cell>
        </row>
        <row r="9154">
          <cell r="A9154">
            <v>1802102030</v>
          </cell>
          <cell r="B9154" t="str">
            <v>崔腾红</v>
          </cell>
          <cell r="C9154" t="str">
            <v>人文学院</v>
          </cell>
          <cell r="D9154" t="str">
            <v>18汉语2</v>
          </cell>
        </row>
        <row r="9155">
          <cell r="A9155">
            <v>1802102031</v>
          </cell>
          <cell r="B9155" t="str">
            <v>夏可天</v>
          </cell>
          <cell r="C9155" t="str">
            <v>人文学院</v>
          </cell>
          <cell r="D9155" t="str">
            <v>18汉语2</v>
          </cell>
        </row>
        <row r="9156">
          <cell r="A9156">
            <v>1802102032</v>
          </cell>
          <cell r="B9156" t="str">
            <v>蔡雨锡</v>
          </cell>
          <cell r="C9156" t="str">
            <v>人文学院</v>
          </cell>
          <cell r="D9156" t="str">
            <v>18汉语2</v>
          </cell>
        </row>
        <row r="9157">
          <cell r="A9157">
            <v>1802102033</v>
          </cell>
          <cell r="B9157" t="str">
            <v>黄宏历</v>
          </cell>
          <cell r="C9157" t="str">
            <v>人文学院</v>
          </cell>
          <cell r="D9157" t="str">
            <v>18汉语2</v>
          </cell>
        </row>
        <row r="9158">
          <cell r="A9158">
            <v>1802102034</v>
          </cell>
          <cell r="B9158" t="str">
            <v>林依如</v>
          </cell>
          <cell r="C9158" t="str">
            <v>人文学院</v>
          </cell>
          <cell r="D9158" t="str">
            <v>18汉语2</v>
          </cell>
        </row>
        <row r="9159">
          <cell r="A9159">
            <v>1802102035</v>
          </cell>
          <cell r="B9159" t="str">
            <v>孙梦婷</v>
          </cell>
          <cell r="C9159" t="str">
            <v>人文学院</v>
          </cell>
          <cell r="D9159" t="str">
            <v>18汉语2</v>
          </cell>
        </row>
        <row r="9160">
          <cell r="A9160">
            <v>1804104038</v>
          </cell>
          <cell r="B9160" t="str">
            <v>王梦丹</v>
          </cell>
          <cell r="C9160" t="str">
            <v>人文学院</v>
          </cell>
          <cell r="D9160" t="str">
            <v>18汉语2</v>
          </cell>
        </row>
        <row r="9161">
          <cell r="A9161">
            <v>1804105038</v>
          </cell>
          <cell r="B9161" t="str">
            <v>关婧玙</v>
          </cell>
          <cell r="C9161" t="str">
            <v>人文学院</v>
          </cell>
          <cell r="D9161" t="str">
            <v>18汉语2</v>
          </cell>
        </row>
        <row r="9162">
          <cell r="A9162">
            <v>1804105048</v>
          </cell>
          <cell r="B9162" t="str">
            <v>赵亚婷</v>
          </cell>
          <cell r="C9162" t="str">
            <v>人文学院</v>
          </cell>
          <cell r="D9162" t="str">
            <v>18汉语2</v>
          </cell>
        </row>
        <row r="9163">
          <cell r="A9163">
            <v>1811113018</v>
          </cell>
          <cell r="B9163" t="str">
            <v>赖聪</v>
          </cell>
          <cell r="C9163" t="str">
            <v>人文学院</v>
          </cell>
          <cell r="D9163" t="str">
            <v>18汉语2</v>
          </cell>
        </row>
        <row r="9164">
          <cell r="A9164">
            <v>1811114027</v>
          </cell>
          <cell r="B9164" t="str">
            <v>甘蕾</v>
          </cell>
          <cell r="C9164" t="str">
            <v>人文学院</v>
          </cell>
          <cell r="D9164" t="str">
            <v>18汉语2</v>
          </cell>
        </row>
        <row r="9165">
          <cell r="A9165">
            <v>1802103001</v>
          </cell>
          <cell r="B9165" t="str">
            <v>郑斯茹</v>
          </cell>
          <cell r="C9165" t="str">
            <v>人文学院</v>
          </cell>
          <cell r="D9165" t="str">
            <v>18汉语3</v>
          </cell>
        </row>
        <row r="9166">
          <cell r="A9166">
            <v>1802103002</v>
          </cell>
          <cell r="B9166" t="str">
            <v>董莹莹</v>
          </cell>
          <cell r="C9166" t="str">
            <v>人文学院</v>
          </cell>
          <cell r="D9166" t="str">
            <v>18汉语3</v>
          </cell>
        </row>
        <row r="9167">
          <cell r="A9167">
            <v>1802103003</v>
          </cell>
          <cell r="B9167" t="str">
            <v>张湍翊</v>
          </cell>
          <cell r="C9167" t="str">
            <v>人文学院</v>
          </cell>
          <cell r="D9167" t="str">
            <v>18汉语3</v>
          </cell>
        </row>
        <row r="9168">
          <cell r="A9168">
            <v>1802103004</v>
          </cell>
          <cell r="B9168" t="str">
            <v>彭一川</v>
          </cell>
          <cell r="C9168" t="str">
            <v>人文学院</v>
          </cell>
          <cell r="D9168" t="str">
            <v>18汉语3</v>
          </cell>
        </row>
        <row r="9169">
          <cell r="A9169">
            <v>1802103006</v>
          </cell>
          <cell r="B9169" t="str">
            <v>胡玉</v>
          </cell>
          <cell r="C9169" t="str">
            <v>人文学院</v>
          </cell>
          <cell r="D9169" t="str">
            <v>18汉语3</v>
          </cell>
        </row>
        <row r="9170">
          <cell r="A9170">
            <v>1802103007</v>
          </cell>
          <cell r="B9170" t="str">
            <v>曾强</v>
          </cell>
          <cell r="C9170" t="str">
            <v>人文学院</v>
          </cell>
          <cell r="D9170" t="str">
            <v>18汉语3</v>
          </cell>
        </row>
        <row r="9171">
          <cell r="A9171">
            <v>1802103008</v>
          </cell>
          <cell r="B9171" t="str">
            <v>梁海山</v>
          </cell>
          <cell r="C9171" t="str">
            <v>人文学院</v>
          </cell>
          <cell r="D9171" t="str">
            <v>18汉语3</v>
          </cell>
        </row>
        <row r="9172">
          <cell r="A9172">
            <v>1802103009</v>
          </cell>
          <cell r="B9172" t="str">
            <v>欧阳振声</v>
          </cell>
          <cell r="C9172" t="str">
            <v>人文学院</v>
          </cell>
          <cell r="D9172" t="str">
            <v>18汉语3</v>
          </cell>
        </row>
        <row r="9173">
          <cell r="A9173">
            <v>1802103010</v>
          </cell>
          <cell r="B9173" t="str">
            <v>罗涵婷</v>
          </cell>
          <cell r="C9173" t="str">
            <v>人文学院</v>
          </cell>
          <cell r="D9173" t="str">
            <v>18汉语3</v>
          </cell>
        </row>
        <row r="9174">
          <cell r="A9174">
            <v>1802103011</v>
          </cell>
          <cell r="B9174" t="str">
            <v>刘诗茵</v>
          </cell>
          <cell r="C9174" t="str">
            <v>人文学院</v>
          </cell>
          <cell r="D9174" t="str">
            <v>18汉语3</v>
          </cell>
        </row>
        <row r="9175">
          <cell r="A9175">
            <v>1802103012</v>
          </cell>
          <cell r="B9175" t="str">
            <v>任师园</v>
          </cell>
          <cell r="C9175" t="str">
            <v>人文学院</v>
          </cell>
          <cell r="D9175" t="str">
            <v>18汉语3</v>
          </cell>
        </row>
        <row r="9176">
          <cell r="A9176">
            <v>1802103013</v>
          </cell>
          <cell r="B9176" t="str">
            <v>赖青青</v>
          </cell>
          <cell r="C9176" t="str">
            <v>人文学院</v>
          </cell>
          <cell r="D9176" t="str">
            <v>18汉语3</v>
          </cell>
        </row>
        <row r="9177">
          <cell r="A9177">
            <v>1802103014</v>
          </cell>
          <cell r="B9177" t="str">
            <v>欧阳曦玲</v>
          </cell>
          <cell r="C9177" t="str">
            <v>人文学院</v>
          </cell>
          <cell r="D9177" t="str">
            <v>18汉语3</v>
          </cell>
        </row>
        <row r="9178">
          <cell r="A9178">
            <v>1802103015</v>
          </cell>
          <cell r="B9178" t="str">
            <v>谢小艳</v>
          </cell>
          <cell r="C9178" t="str">
            <v>人文学院</v>
          </cell>
          <cell r="D9178" t="str">
            <v>18汉语3</v>
          </cell>
        </row>
        <row r="9179">
          <cell r="A9179">
            <v>1802103016</v>
          </cell>
          <cell r="B9179" t="str">
            <v>刘佳荣</v>
          </cell>
          <cell r="C9179" t="str">
            <v>人文学院</v>
          </cell>
          <cell r="D9179" t="str">
            <v>18汉语3</v>
          </cell>
        </row>
        <row r="9180">
          <cell r="A9180">
            <v>1802103017</v>
          </cell>
          <cell r="B9180" t="str">
            <v>肖美玲</v>
          </cell>
          <cell r="C9180" t="str">
            <v>人文学院</v>
          </cell>
          <cell r="D9180" t="str">
            <v>18汉语3</v>
          </cell>
        </row>
        <row r="9181">
          <cell r="A9181">
            <v>1802103018</v>
          </cell>
          <cell r="B9181" t="str">
            <v>王思怡</v>
          </cell>
          <cell r="C9181" t="str">
            <v>人文学院</v>
          </cell>
          <cell r="D9181" t="str">
            <v>18汉语3</v>
          </cell>
        </row>
        <row r="9182">
          <cell r="A9182">
            <v>1802103019</v>
          </cell>
          <cell r="B9182" t="str">
            <v>陈妮睿</v>
          </cell>
          <cell r="C9182" t="str">
            <v>人文学院</v>
          </cell>
          <cell r="D9182" t="str">
            <v>18汉语3</v>
          </cell>
        </row>
        <row r="9183">
          <cell r="A9183">
            <v>1802103020</v>
          </cell>
          <cell r="B9183" t="str">
            <v>李思佳</v>
          </cell>
          <cell r="C9183" t="str">
            <v>人文学院</v>
          </cell>
          <cell r="D9183" t="str">
            <v>18汉语3</v>
          </cell>
        </row>
        <row r="9184">
          <cell r="A9184">
            <v>1802103021</v>
          </cell>
          <cell r="B9184" t="str">
            <v>邓子康</v>
          </cell>
          <cell r="C9184" t="str">
            <v>人文学院</v>
          </cell>
          <cell r="D9184" t="str">
            <v>18汉语3</v>
          </cell>
        </row>
        <row r="9185">
          <cell r="A9185">
            <v>1802103022</v>
          </cell>
          <cell r="B9185" t="str">
            <v>许雅芳</v>
          </cell>
          <cell r="C9185" t="str">
            <v>人文学院</v>
          </cell>
          <cell r="D9185" t="str">
            <v>18汉语3</v>
          </cell>
        </row>
        <row r="9186">
          <cell r="A9186">
            <v>1802103023</v>
          </cell>
          <cell r="B9186" t="str">
            <v>李霏宇</v>
          </cell>
          <cell r="C9186" t="str">
            <v>人文学院</v>
          </cell>
          <cell r="D9186" t="str">
            <v>18汉语3</v>
          </cell>
        </row>
        <row r="9187">
          <cell r="A9187">
            <v>1802103024</v>
          </cell>
          <cell r="B9187" t="str">
            <v>邱媛</v>
          </cell>
          <cell r="C9187" t="str">
            <v>人文学院</v>
          </cell>
          <cell r="D9187" t="str">
            <v>18汉语3</v>
          </cell>
        </row>
        <row r="9188">
          <cell r="A9188">
            <v>1802103025</v>
          </cell>
          <cell r="B9188" t="str">
            <v>刘虹琳</v>
          </cell>
          <cell r="C9188" t="str">
            <v>人文学院</v>
          </cell>
          <cell r="D9188" t="str">
            <v>18汉语3</v>
          </cell>
        </row>
        <row r="9189">
          <cell r="A9189">
            <v>1802103026</v>
          </cell>
          <cell r="B9189" t="str">
            <v>杨思</v>
          </cell>
          <cell r="C9189" t="str">
            <v>人文学院</v>
          </cell>
          <cell r="D9189" t="str">
            <v>18汉语3</v>
          </cell>
        </row>
        <row r="9190">
          <cell r="A9190">
            <v>1802103027</v>
          </cell>
          <cell r="B9190" t="str">
            <v>张卉</v>
          </cell>
          <cell r="C9190" t="str">
            <v>人文学院</v>
          </cell>
          <cell r="D9190" t="str">
            <v>18汉语3</v>
          </cell>
        </row>
        <row r="9191">
          <cell r="A9191">
            <v>1802103028</v>
          </cell>
          <cell r="B9191" t="str">
            <v>徐彤</v>
          </cell>
          <cell r="C9191" t="str">
            <v>人文学院</v>
          </cell>
          <cell r="D9191" t="str">
            <v>18汉语3</v>
          </cell>
        </row>
        <row r="9192">
          <cell r="A9192">
            <v>1802103029</v>
          </cell>
          <cell r="B9192" t="str">
            <v>马俊洁</v>
          </cell>
          <cell r="C9192" t="str">
            <v>人文学院</v>
          </cell>
          <cell r="D9192" t="str">
            <v>18汉语3</v>
          </cell>
        </row>
        <row r="9193">
          <cell r="A9193">
            <v>1802103030</v>
          </cell>
          <cell r="B9193" t="str">
            <v>李雪</v>
          </cell>
          <cell r="C9193" t="str">
            <v>人文学院</v>
          </cell>
          <cell r="D9193" t="str">
            <v>18汉语3</v>
          </cell>
        </row>
        <row r="9194">
          <cell r="A9194">
            <v>1802103031</v>
          </cell>
          <cell r="B9194" t="str">
            <v>朱春月</v>
          </cell>
          <cell r="C9194" t="str">
            <v>人文学院</v>
          </cell>
          <cell r="D9194" t="str">
            <v>18汉语3</v>
          </cell>
        </row>
        <row r="9195">
          <cell r="A9195">
            <v>1802103032</v>
          </cell>
          <cell r="B9195" t="str">
            <v>杨晓蝶</v>
          </cell>
          <cell r="C9195" t="str">
            <v>人文学院</v>
          </cell>
          <cell r="D9195" t="str">
            <v>18汉语3</v>
          </cell>
        </row>
        <row r="9196">
          <cell r="A9196">
            <v>1802103034</v>
          </cell>
          <cell r="B9196" t="str">
            <v>胡依宁</v>
          </cell>
          <cell r="C9196" t="str">
            <v>人文学院</v>
          </cell>
          <cell r="D9196" t="str">
            <v>18汉语3</v>
          </cell>
        </row>
        <row r="9197">
          <cell r="A9197">
            <v>1803102032</v>
          </cell>
          <cell r="B9197" t="str">
            <v>冯冰芝</v>
          </cell>
          <cell r="C9197" t="str">
            <v>人文学院</v>
          </cell>
          <cell r="D9197" t="str">
            <v>18汉语3</v>
          </cell>
        </row>
        <row r="9198">
          <cell r="A9198">
            <v>1803103059</v>
          </cell>
          <cell r="B9198" t="str">
            <v>杨帆</v>
          </cell>
          <cell r="C9198" t="str">
            <v>人文学院</v>
          </cell>
          <cell r="D9198" t="str">
            <v>18汉语3</v>
          </cell>
        </row>
        <row r="9199">
          <cell r="A9199">
            <v>1804104042</v>
          </cell>
          <cell r="B9199" t="str">
            <v>李凯琪</v>
          </cell>
          <cell r="C9199" t="str">
            <v>人文学院</v>
          </cell>
          <cell r="D9199" t="str">
            <v>18汉语3</v>
          </cell>
        </row>
        <row r="9200">
          <cell r="A9200">
            <v>1804105062</v>
          </cell>
          <cell r="B9200" t="str">
            <v>李海燕</v>
          </cell>
          <cell r="C9200" t="str">
            <v>人文学院</v>
          </cell>
          <cell r="D9200" t="str">
            <v>18汉语3</v>
          </cell>
        </row>
        <row r="9201">
          <cell r="A9201">
            <v>1811105038</v>
          </cell>
          <cell r="B9201" t="str">
            <v>裴书凝</v>
          </cell>
          <cell r="C9201" t="str">
            <v>人文学院</v>
          </cell>
          <cell r="D9201" t="str">
            <v>18汉语3</v>
          </cell>
        </row>
        <row r="9202">
          <cell r="A9202">
            <v>1811114024</v>
          </cell>
          <cell r="B9202" t="str">
            <v>陈琪</v>
          </cell>
          <cell r="C9202" t="str">
            <v>人文学院</v>
          </cell>
          <cell r="D9202" t="str">
            <v>18汉语3</v>
          </cell>
        </row>
        <row r="9203">
          <cell r="A9203">
            <v>1802109001</v>
          </cell>
          <cell r="B9203" t="str">
            <v>张晓凡</v>
          </cell>
          <cell r="C9203" t="str">
            <v>人文学院</v>
          </cell>
          <cell r="D9203" t="str">
            <v>18历史</v>
          </cell>
        </row>
        <row r="9204">
          <cell r="A9204">
            <v>1802109002</v>
          </cell>
          <cell r="B9204" t="str">
            <v>姚瑶</v>
          </cell>
          <cell r="C9204" t="str">
            <v>人文学院</v>
          </cell>
          <cell r="D9204" t="str">
            <v>18历史</v>
          </cell>
        </row>
        <row r="9205">
          <cell r="A9205">
            <v>1802109003</v>
          </cell>
          <cell r="B9205" t="str">
            <v>何尘雨</v>
          </cell>
          <cell r="C9205" t="str">
            <v>人文学院</v>
          </cell>
          <cell r="D9205" t="str">
            <v>18历史</v>
          </cell>
        </row>
        <row r="9206">
          <cell r="A9206">
            <v>1802109004</v>
          </cell>
          <cell r="B9206" t="str">
            <v>谭虹</v>
          </cell>
          <cell r="C9206" t="str">
            <v>人文学院</v>
          </cell>
          <cell r="D9206" t="str">
            <v>18历史</v>
          </cell>
        </row>
        <row r="9207">
          <cell r="A9207">
            <v>1802109005</v>
          </cell>
          <cell r="B9207" t="str">
            <v>华亮</v>
          </cell>
          <cell r="C9207" t="str">
            <v>人文学院</v>
          </cell>
          <cell r="D9207" t="str">
            <v>18历史</v>
          </cell>
        </row>
        <row r="9208">
          <cell r="A9208">
            <v>1802109006</v>
          </cell>
          <cell r="B9208" t="str">
            <v>丁美海</v>
          </cell>
          <cell r="C9208" t="str">
            <v>人文学院</v>
          </cell>
          <cell r="D9208" t="str">
            <v>18历史</v>
          </cell>
        </row>
        <row r="9209">
          <cell r="A9209">
            <v>1802109007</v>
          </cell>
          <cell r="B9209" t="str">
            <v>魏运鹏</v>
          </cell>
          <cell r="C9209" t="str">
            <v>人文学院</v>
          </cell>
          <cell r="D9209" t="str">
            <v>18历史</v>
          </cell>
        </row>
        <row r="9210">
          <cell r="A9210">
            <v>1802109008</v>
          </cell>
          <cell r="B9210" t="str">
            <v>李振辉</v>
          </cell>
          <cell r="C9210" t="str">
            <v>人文学院</v>
          </cell>
          <cell r="D9210" t="str">
            <v>18历史</v>
          </cell>
        </row>
        <row r="9211">
          <cell r="A9211">
            <v>1802109009</v>
          </cell>
          <cell r="B9211" t="str">
            <v>袁雄辉</v>
          </cell>
          <cell r="C9211" t="str">
            <v>人文学院</v>
          </cell>
          <cell r="D9211" t="str">
            <v>18历史</v>
          </cell>
        </row>
        <row r="9212">
          <cell r="A9212">
            <v>1802109010</v>
          </cell>
          <cell r="B9212" t="str">
            <v>曾洁</v>
          </cell>
          <cell r="C9212" t="str">
            <v>人文学院</v>
          </cell>
          <cell r="D9212" t="str">
            <v>18历史</v>
          </cell>
        </row>
        <row r="9213">
          <cell r="A9213">
            <v>1802109011</v>
          </cell>
          <cell r="B9213" t="str">
            <v>胡金花</v>
          </cell>
          <cell r="C9213" t="str">
            <v>人文学院</v>
          </cell>
          <cell r="D9213" t="str">
            <v>18历史</v>
          </cell>
        </row>
        <row r="9214">
          <cell r="A9214">
            <v>1802109012</v>
          </cell>
          <cell r="B9214" t="str">
            <v>曾清</v>
          </cell>
          <cell r="C9214" t="str">
            <v>人文学院</v>
          </cell>
          <cell r="D9214" t="str">
            <v>18历史</v>
          </cell>
        </row>
        <row r="9215">
          <cell r="A9215">
            <v>1802109013</v>
          </cell>
          <cell r="B9215" t="str">
            <v>曾雨</v>
          </cell>
          <cell r="C9215" t="str">
            <v>人文学院</v>
          </cell>
          <cell r="D9215" t="str">
            <v>18历史</v>
          </cell>
        </row>
        <row r="9216">
          <cell r="A9216">
            <v>1802109014</v>
          </cell>
          <cell r="B9216" t="str">
            <v>李嘉丽</v>
          </cell>
          <cell r="C9216" t="str">
            <v>人文学院</v>
          </cell>
          <cell r="D9216" t="str">
            <v>18历史</v>
          </cell>
        </row>
        <row r="9217">
          <cell r="A9217">
            <v>1802109015</v>
          </cell>
          <cell r="B9217" t="str">
            <v>康艳梅</v>
          </cell>
          <cell r="C9217" t="str">
            <v>人文学院</v>
          </cell>
          <cell r="D9217" t="str">
            <v>18历史</v>
          </cell>
        </row>
        <row r="9218">
          <cell r="A9218">
            <v>1802109016</v>
          </cell>
          <cell r="B9218" t="str">
            <v>刘煜婷</v>
          </cell>
          <cell r="C9218" t="str">
            <v>人文学院</v>
          </cell>
          <cell r="D9218" t="str">
            <v>18历史</v>
          </cell>
        </row>
        <row r="9219">
          <cell r="A9219">
            <v>1802109017</v>
          </cell>
          <cell r="B9219" t="str">
            <v>朱小花</v>
          </cell>
          <cell r="C9219" t="str">
            <v>人文学院</v>
          </cell>
          <cell r="D9219" t="str">
            <v>18历史</v>
          </cell>
        </row>
        <row r="9220">
          <cell r="A9220">
            <v>1802109018</v>
          </cell>
          <cell r="B9220" t="str">
            <v>陈文芳</v>
          </cell>
          <cell r="C9220" t="str">
            <v>人文学院</v>
          </cell>
          <cell r="D9220" t="str">
            <v>18历史</v>
          </cell>
        </row>
        <row r="9221">
          <cell r="A9221">
            <v>1802109019</v>
          </cell>
          <cell r="B9221" t="str">
            <v>涂怡雯</v>
          </cell>
          <cell r="C9221" t="str">
            <v>人文学院</v>
          </cell>
          <cell r="D9221" t="str">
            <v>18历史</v>
          </cell>
        </row>
        <row r="9222">
          <cell r="A9222">
            <v>1802109020</v>
          </cell>
          <cell r="B9222" t="str">
            <v>李冰怡</v>
          </cell>
          <cell r="C9222" t="str">
            <v>人文学院</v>
          </cell>
          <cell r="D9222" t="str">
            <v>18历史</v>
          </cell>
        </row>
        <row r="9223">
          <cell r="A9223">
            <v>1802109021</v>
          </cell>
          <cell r="B9223" t="str">
            <v>陈相名</v>
          </cell>
          <cell r="C9223" t="str">
            <v>人文学院</v>
          </cell>
          <cell r="D9223" t="str">
            <v>18历史</v>
          </cell>
        </row>
        <row r="9224">
          <cell r="A9224">
            <v>1802109022</v>
          </cell>
          <cell r="B9224" t="str">
            <v>刘地香</v>
          </cell>
          <cell r="C9224" t="str">
            <v>人文学院</v>
          </cell>
          <cell r="D9224" t="str">
            <v>18历史</v>
          </cell>
        </row>
        <row r="9225">
          <cell r="A9225">
            <v>1802109023</v>
          </cell>
          <cell r="B9225" t="str">
            <v>刘惠婷</v>
          </cell>
          <cell r="C9225" t="str">
            <v>人文学院</v>
          </cell>
          <cell r="D9225" t="str">
            <v>18历史</v>
          </cell>
        </row>
        <row r="9226">
          <cell r="A9226">
            <v>1802109024</v>
          </cell>
          <cell r="B9226" t="str">
            <v>孙艺</v>
          </cell>
          <cell r="C9226" t="str">
            <v>人文学院</v>
          </cell>
          <cell r="D9226" t="str">
            <v>18历史</v>
          </cell>
        </row>
        <row r="9227">
          <cell r="A9227">
            <v>1802109025</v>
          </cell>
          <cell r="B9227" t="str">
            <v>李文婷</v>
          </cell>
          <cell r="C9227" t="str">
            <v>人文学院</v>
          </cell>
          <cell r="D9227" t="str">
            <v>18历史</v>
          </cell>
        </row>
        <row r="9228">
          <cell r="A9228">
            <v>1802109026</v>
          </cell>
          <cell r="B9228" t="str">
            <v>张怡欣</v>
          </cell>
          <cell r="C9228" t="str">
            <v>人文学院</v>
          </cell>
          <cell r="D9228" t="str">
            <v>18历史</v>
          </cell>
        </row>
        <row r="9229">
          <cell r="A9229">
            <v>1802109027</v>
          </cell>
          <cell r="B9229" t="str">
            <v>曾雯靖</v>
          </cell>
          <cell r="C9229" t="str">
            <v>人文学院</v>
          </cell>
          <cell r="D9229" t="str">
            <v>18历史</v>
          </cell>
        </row>
        <row r="9230">
          <cell r="A9230">
            <v>1802109028</v>
          </cell>
          <cell r="B9230" t="str">
            <v>黄桂琴</v>
          </cell>
          <cell r="C9230" t="str">
            <v>人文学院</v>
          </cell>
          <cell r="D9230" t="str">
            <v>18历史</v>
          </cell>
        </row>
        <row r="9231">
          <cell r="A9231">
            <v>1802109029</v>
          </cell>
          <cell r="B9231" t="str">
            <v>邹凌峰</v>
          </cell>
          <cell r="C9231" t="str">
            <v>人文学院</v>
          </cell>
          <cell r="D9231" t="str">
            <v>18历史</v>
          </cell>
        </row>
        <row r="9232">
          <cell r="A9232">
            <v>1802109030</v>
          </cell>
          <cell r="B9232" t="str">
            <v>徐紫腾</v>
          </cell>
          <cell r="C9232" t="str">
            <v>人文学院</v>
          </cell>
          <cell r="D9232" t="str">
            <v>18历史</v>
          </cell>
        </row>
        <row r="9233">
          <cell r="A9233">
            <v>1802109031</v>
          </cell>
          <cell r="B9233" t="str">
            <v>胡淑琦</v>
          </cell>
          <cell r="C9233" t="str">
            <v>人文学院</v>
          </cell>
          <cell r="D9233" t="str">
            <v>18历史</v>
          </cell>
        </row>
        <row r="9234">
          <cell r="A9234">
            <v>1802109032</v>
          </cell>
          <cell r="B9234" t="str">
            <v>游建红</v>
          </cell>
          <cell r="C9234" t="str">
            <v>人文学院</v>
          </cell>
          <cell r="D9234" t="str">
            <v>18历史</v>
          </cell>
        </row>
        <row r="9235">
          <cell r="A9235">
            <v>1802109033</v>
          </cell>
          <cell r="B9235" t="str">
            <v>邓佳佳</v>
          </cell>
          <cell r="C9235" t="str">
            <v>人文学院</v>
          </cell>
          <cell r="D9235" t="str">
            <v>18历史</v>
          </cell>
        </row>
        <row r="9236">
          <cell r="A9236">
            <v>1802109034</v>
          </cell>
          <cell r="B9236" t="str">
            <v>刘江慧</v>
          </cell>
          <cell r="C9236" t="str">
            <v>人文学院</v>
          </cell>
          <cell r="D9236" t="str">
            <v>18历史</v>
          </cell>
        </row>
        <row r="9237">
          <cell r="A9237">
            <v>1802109035</v>
          </cell>
          <cell r="B9237" t="str">
            <v>罗西慧</v>
          </cell>
          <cell r="C9237" t="str">
            <v>人文学院</v>
          </cell>
          <cell r="D9237" t="str">
            <v>18历史</v>
          </cell>
        </row>
        <row r="9238">
          <cell r="A9238">
            <v>1802109036</v>
          </cell>
          <cell r="B9238" t="str">
            <v>孙连</v>
          </cell>
          <cell r="C9238" t="str">
            <v>人文学院</v>
          </cell>
          <cell r="D9238" t="str">
            <v>18历史</v>
          </cell>
        </row>
        <row r="9239">
          <cell r="A9239">
            <v>1802109037</v>
          </cell>
          <cell r="B9239" t="str">
            <v>何美玲</v>
          </cell>
          <cell r="C9239" t="str">
            <v>人文学院</v>
          </cell>
          <cell r="D9239" t="str">
            <v>18历史</v>
          </cell>
        </row>
        <row r="9240">
          <cell r="A9240">
            <v>1802109038</v>
          </cell>
          <cell r="B9240" t="str">
            <v>万依文</v>
          </cell>
          <cell r="C9240" t="str">
            <v>人文学院</v>
          </cell>
          <cell r="D9240" t="str">
            <v>18历史</v>
          </cell>
        </row>
        <row r="9241">
          <cell r="A9241">
            <v>1802109039</v>
          </cell>
          <cell r="B9241" t="str">
            <v>谢小园</v>
          </cell>
          <cell r="C9241" t="str">
            <v>人文学院</v>
          </cell>
          <cell r="D9241" t="str">
            <v>18历史</v>
          </cell>
        </row>
        <row r="9242">
          <cell r="A9242">
            <v>1802109040</v>
          </cell>
          <cell r="B9242" t="str">
            <v>肖书玉</v>
          </cell>
          <cell r="C9242" t="str">
            <v>人文学院</v>
          </cell>
          <cell r="D9242" t="str">
            <v>18历史</v>
          </cell>
        </row>
        <row r="9243">
          <cell r="A9243">
            <v>1802109041</v>
          </cell>
          <cell r="B9243" t="str">
            <v>李琳</v>
          </cell>
          <cell r="C9243" t="str">
            <v>人文学院</v>
          </cell>
          <cell r="D9243" t="str">
            <v>18历史</v>
          </cell>
        </row>
        <row r="9244">
          <cell r="A9244">
            <v>1802109042</v>
          </cell>
          <cell r="B9244" t="str">
            <v>舒蕾姿</v>
          </cell>
          <cell r="C9244" t="str">
            <v>人文学院</v>
          </cell>
          <cell r="D9244" t="str">
            <v>18历史</v>
          </cell>
        </row>
        <row r="9245">
          <cell r="A9245">
            <v>1802109043</v>
          </cell>
          <cell r="B9245" t="str">
            <v>肖明乐</v>
          </cell>
          <cell r="C9245" t="str">
            <v>人文学院</v>
          </cell>
          <cell r="D9245" t="str">
            <v>18历史</v>
          </cell>
        </row>
        <row r="9246">
          <cell r="A9246">
            <v>1802109044</v>
          </cell>
          <cell r="B9246" t="str">
            <v>叶昌春</v>
          </cell>
          <cell r="C9246" t="str">
            <v>人文学院</v>
          </cell>
          <cell r="D9246" t="str">
            <v>18历史</v>
          </cell>
        </row>
        <row r="9247">
          <cell r="A9247">
            <v>1802109046</v>
          </cell>
          <cell r="B9247" t="str">
            <v>刘双羽</v>
          </cell>
          <cell r="C9247" t="str">
            <v>人文学院</v>
          </cell>
          <cell r="D9247" t="str">
            <v>18历史</v>
          </cell>
        </row>
        <row r="9248">
          <cell r="A9248">
            <v>1802109047</v>
          </cell>
          <cell r="B9248" t="str">
            <v>陈啸</v>
          </cell>
          <cell r="C9248" t="str">
            <v>人文学院</v>
          </cell>
          <cell r="D9248" t="str">
            <v>18历史</v>
          </cell>
        </row>
        <row r="9249">
          <cell r="A9249">
            <v>1802109048</v>
          </cell>
          <cell r="B9249" t="str">
            <v>陈泱希</v>
          </cell>
          <cell r="C9249" t="str">
            <v>人文学院</v>
          </cell>
          <cell r="D9249" t="str">
            <v>18历史</v>
          </cell>
        </row>
        <row r="9250">
          <cell r="A9250">
            <v>1802109049</v>
          </cell>
          <cell r="B9250" t="str">
            <v>求晓丹</v>
          </cell>
          <cell r="C9250" t="str">
            <v>人文学院</v>
          </cell>
          <cell r="D9250" t="str">
            <v>18历史</v>
          </cell>
        </row>
        <row r="9251">
          <cell r="A9251">
            <v>1802109050</v>
          </cell>
          <cell r="B9251" t="str">
            <v>林姊怡</v>
          </cell>
          <cell r="C9251" t="str">
            <v>人文学院</v>
          </cell>
          <cell r="D9251" t="str">
            <v>18历史</v>
          </cell>
        </row>
        <row r="9252">
          <cell r="A9252">
            <v>1802110019</v>
          </cell>
          <cell r="B9252" t="str">
            <v>钟姝彤</v>
          </cell>
          <cell r="C9252" t="str">
            <v>人文学院</v>
          </cell>
          <cell r="D9252" t="str">
            <v>18历史</v>
          </cell>
        </row>
        <row r="9253">
          <cell r="A9253">
            <v>1803106032</v>
          </cell>
          <cell r="B9253" t="str">
            <v>李琂</v>
          </cell>
          <cell r="C9253" t="str">
            <v>人文学院</v>
          </cell>
          <cell r="D9253" t="str">
            <v>18历史</v>
          </cell>
        </row>
        <row r="9254">
          <cell r="A9254">
            <v>1804104020</v>
          </cell>
          <cell r="B9254" t="str">
            <v>蓝琪</v>
          </cell>
          <cell r="C9254" t="str">
            <v>人文学院</v>
          </cell>
          <cell r="D9254" t="str">
            <v>18历史</v>
          </cell>
        </row>
        <row r="9255">
          <cell r="A9255">
            <v>1804105032</v>
          </cell>
          <cell r="B9255" t="str">
            <v>王美玲</v>
          </cell>
          <cell r="C9255" t="str">
            <v>人文学院</v>
          </cell>
          <cell r="D9255" t="str">
            <v>18历史</v>
          </cell>
        </row>
        <row r="9256">
          <cell r="A9256">
            <v>1810101039</v>
          </cell>
          <cell r="B9256" t="str">
            <v>赵世静</v>
          </cell>
          <cell r="C9256" t="str">
            <v>人文学院</v>
          </cell>
          <cell r="D9256" t="str">
            <v>18历史</v>
          </cell>
        </row>
        <row r="9257">
          <cell r="A9257">
            <v>1815101017</v>
          </cell>
          <cell r="B9257" t="str">
            <v>刘博锐</v>
          </cell>
          <cell r="C9257" t="str">
            <v>人文学院</v>
          </cell>
          <cell r="D9257" t="str">
            <v>18历史</v>
          </cell>
        </row>
        <row r="9258">
          <cell r="A9258">
            <v>1802105001</v>
          </cell>
          <cell r="B9258" t="str">
            <v>余磊</v>
          </cell>
          <cell r="C9258" t="str">
            <v>人文学院</v>
          </cell>
          <cell r="D9258" t="str">
            <v>18新闻1</v>
          </cell>
        </row>
        <row r="9259">
          <cell r="A9259">
            <v>1802105002</v>
          </cell>
          <cell r="B9259" t="str">
            <v>刘春</v>
          </cell>
          <cell r="C9259" t="str">
            <v>人文学院</v>
          </cell>
          <cell r="D9259" t="str">
            <v>18新闻1</v>
          </cell>
        </row>
        <row r="9260">
          <cell r="A9260">
            <v>1802105003</v>
          </cell>
          <cell r="B9260" t="str">
            <v>张丹丹</v>
          </cell>
          <cell r="C9260" t="str">
            <v>人文学院</v>
          </cell>
          <cell r="D9260" t="str">
            <v>18新闻1</v>
          </cell>
        </row>
        <row r="9261">
          <cell r="A9261">
            <v>1802105004</v>
          </cell>
          <cell r="B9261" t="str">
            <v>肖光涛</v>
          </cell>
          <cell r="C9261" t="str">
            <v>人文学院</v>
          </cell>
          <cell r="D9261" t="str">
            <v>18新闻1</v>
          </cell>
        </row>
        <row r="9262">
          <cell r="A9262">
            <v>1802105005</v>
          </cell>
          <cell r="B9262" t="str">
            <v>黄金金</v>
          </cell>
          <cell r="C9262" t="str">
            <v>人文学院</v>
          </cell>
          <cell r="D9262" t="str">
            <v>18新闻1</v>
          </cell>
        </row>
        <row r="9263">
          <cell r="A9263">
            <v>1802105006</v>
          </cell>
          <cell r="B9263" t="str">
            <v>朱瑶</v>
          </cell>
          <cell r="C9263" t="str">
            <v>人文学院</v>
          </cell>
          <cell r="D9263" t="str">
            <v>18新闻1</v>
          </cell>
        </row>
        <row r="9264">
          <cell r="A9264">
            <v>1802105007</v>
          </cell>
          <cell r="B9264" t="str">
            <v>程丽露</v>
          </cell>
          <cell r="C9264" t="str">
            <v>人文学院</v>
          </cell>
          <cell r="D9264" t="str">
            <v>18新闻1</v>
          </cell>
        </row>
        <row r="9265">
          <cell r="A9265">
            <v>1802105008</v>
          </cell>
          <cell r="B9265" t="str">
            <v>钟宁</v>
          </cell>
          <cell r="C9265" t="str">
            <v>人文学院</v>
          </cell>
          <cell r="D9265" t="str">
            <v>18新闻1</v>
          </cell>
        </row>
        <row r="9266">
          <cell r="A9266">
            <v>1802105009</v>
          </cell>
          <cell r="B9266" t="str">
            <v>涂欣雨</v>
          </cell>
          <cell r="C9266" t="str">
            <v>人文学院</v>
          </cell>
          <cell r="D9266" t="str">
            <v>18新闻1</v>
          </cell>
        </row>
        <row r="9267">
          <cell r="A9267">
            <v>1802105010</v>
          </cell>
          <cell r="B9267" t="str">
            <v>钟瑾</v>
          </cell>
          <cell r="C9267" t="str">
            <v>人文学院</v>
          </cell>
          <cell r="D9267" t="str">
            <v>18新闻1</v>
          </cell>
        </row>
        <row r="9268">
          <cell r="A9268">
            <v>1802105011</v>
          </cell>
          <cell r="B9268" t="str">
            <v>邓阳</v>
          </cell>
          <cell r="C9268" t="str">
            <v>人文学院</v>
          </cell>
          <cell r="D9268" t="str">
            <v>18新闻1</v>
          </cell>
        </row>
        <row r="9269">
          <cell r="A9269">
            <v>1802105012</v>
          </cell>
          <cell r="B9269" t="str">
            <v>汤明慧</v>
          </cell>
          <cell r="C9269" t="str">
            <v>人文学院</v>
          </cell>
          <cell r="D9269" t="str">
            <v>18新闻1</v>
          </cell>
        </row>
        <row r="9270">
          <cell r="A9270">
            <v>1802105013</v>
          </cell>
          <cell r="B9270" t="str">
            <v>吴颖洁</v>
          </cell>
          <cell r="C9270" t="str">
            <v>人文学院</v>
          </cell>
          <cell r="D9270" t="str">
            <v>18新闻1</v>
          </cell>
        </row>
        <row r="9271">
          <cell r="A9271">
            <v>1802105014</v>
          </cell>
          <cell r="B9271" t="str">
            <v>温璐</v>
          </cell>
          <cell r="C9271" t="str">
            <v>人文学院</v>
          </cell>
          <cell r="D9271" t="str">
            <v>18新闻1</v>
          </cell>
        </row>
        <row r="9272">
          <cell r="A9272">
            <v>1802105015</v>
          </cell>
          <cell r="B9272" t="str">
            <v>温馨</v>
          </cell>
          <cell r="C9272" t="str">
            <v>人文学院</v>
          </cell>
          <cell r="D9272" t="str">
            <v>18新闻1</v>
          </cell>
        </row>
        <row r="9273">
          <cell r="A9273">
            <v>1802105016</v>
          </cell>
          <cell r="B9273" t="str">
            <v>肖媛丹</v>
          </cell>
          <cell r="C9273" t="str">
            <v>人文学院</v>
          </cell>
          <cell r="D9273" t="str">
            <v>18新闻1</v>
          </cell>
        </row>
        <row r="9274">
          <cell r="A9274">
            <v>1802105017</v>
          </cell>
          <cell r="B9274" t="str">
            <v>刘玉</v>
          </cell>
          <cell r="C9274" t="str">
            <v>人文学院</v>
          </cell>
          <cell r="D9274" t="str">
            <v>18新闻1</v>
          </cell>
        </row>
        <row r="9275">
          <cell r="A9275">
            <v>1802105018</v>
          </cell>
          <cell r="B9275" t="str">
            <v>艾佳奇</v>
          </cell>
          <cell r="C9275" t="str">
            <v>人文学院</v>
          </cell>
          <cell r="D9275" t="str">
            <v>18新闻1</v>
          </cell>
        </row>
        <row r="9276">
          <cell r="A9276">
            <v>1802105019</v>
          </cell>
          <cell r="B9276" t="str">
            <v>龚思琦</v>
          </cell>
          <cell r="C9276" t="str">
            <v>人文学院</v>
          </cell>
          <cell r="D9276" t="str">
            <v>18新闻1</v>
          </cell>
        </row>
        <row r="9277">
          <cell r="A9277">
            <v>1802105020</v>
          </cell>
          <cell r="B9277" t="str">
            <v>刘莉莉</v>
          </cell>
          <cell r="C9277" t="str">
            <v>人文学院</v>
          </cell>
          <cell r="D9277" t="str">
            <v>18新闻1</v>
          </cell>
        </row>
        <row r="9278">
          <cell r="A9278">
            <v>1802105021</v>
          </cell>
          <cell r="B9278" t="str">
            <v>徐苧茜</v>
          </cell>
          <cell r="C9278" t="str">
            <v>人文学院</v>
          </cell>
          <cell r="D9278" t="str">
            <v>18新闻1</v>
          </cell>
        </row>
        <row r="9279">
          <cell r="A9279">
            <v>1802105022</v>
          </cell>
          <cell r="B9279" t="str">
            <v>曾珍洋</v>
          </cell>
          <cell r="C9279" t="str">
            <v>人文学院</v>
          </cell>
          <cell r="D9279" t="str">
            <v>18新闻1</v>
          </cell>
        </row>
        <row r="9280">
          <cell r="A9280">
            <v>1802105023</v>
          </cell>
          <cell r="B9280" t="str">
            <v>彭钰岚</v>
          </cell>
          <cell r="C9280" t="str">
            <v>人文学院</v>
          </cell>
          <cell r="D9280" t="str">
            <v>18新闻1</v>
          </cell>
        </row>
        <row r="9281">
          <cell r="A9281">
            <v>1802105024</v>
          </cell>
          <cell r="B9281" t="str">
            <v>张润泽</v>
          </cell>
          <cell r="C9281" t="str">
            <v>人文学院</v>
          </cell>
          <cell r="D9281" t="str">
            <v>18新闻1</v>
          </cell>
        </row>
        <row r="9282">
          <cell r="A9282">
            <v>1802105025</v>
          </cell>
          <cell r="B9282" t="str">
            <v>杨玉洁</v>
          </cell>
          <cell r="C9282" t="str">
            <v>人文学院</v>
          </cell>
          <cell r="D9282" t="str">
            <v>18新闻1</v>
          </cell>
        </row>
        <row r="9283">
          <cell r="A9283">
            <v>1802105026</v>
          </cell>
          <cell r="B9283" t="str">
            <v>杨昕瑜</v>
          </cell>
          <cell r="C9283" t="str">
            <v>人文学院</v>
          </cell>
          <cell r="D9283" t="str">
            <v>18新闻1</v>
          </cell>
        </row>
        <row r="9284">
          <cell r="A9284">
            <v>1802105027</v>
          </cell>
          <cell r="B9284" t="str">
            <v>郑莹</v>
          </cell>
          <cell r="C9284" t="str">
            <v>人文学院</v>
          </cell>
          <cell r="D9284" t="str">
            <v>18新闻1</v>
          </cell>
        </row>
        <row r="9285">
          <cell r="A9285">
            <v>1802105029</v>
          </cell>
          <cell r="B9285" t="str">
            <v>母先军</v>
          </cell>
          <cell r="C9285" t="str">
            <v>人文学院</v>
          </cell>
          <cell r="D9285" t="str">
            <v>18新闻1</v>
          </cell>
        </row>
        <row r="9286">
          <cell r="A9286">
            <v>1804105046</v>
          </cell>
          <cell r="B9286" t="str">
            <v>金雨欣</v>
          </cell>
          <cell r="C9286" t="str">
            <v>人文学院</v>
          </cell>
          <cell r="D9286" t="str">
            <v>18新闻1</v>
          </cell>
        </row>
        <row r="9287">
          <cell r="A9287">
            <v>1802106001</v>
          </cell>
          <cell r="B9287" t="str">
            <v>孙源序</v>
          </cell>
          <cell r="C9287" t="str">
            <v>人文学院</v>
          </cell>
          <cell r="D9287" t="str">
            <v>18新闻2</v>
          </cell>
        </row>
        <row r="9288">
          <cell r="A9288">
            <v>1802106002</v>
          </cell>
          <cell r="B9288" t="str">
            <v>朱会兰</v>
          </cell>
          <cell r="C9288" t="str">
            <v>人文学院</v>
          </cell>
          <cell r="D9288" t="str">
            <v>18新闻2</v>
          </cell>
        </row>
        <row r="9289">
          <cell r="A9289">
            <v>1802106003</v>
          </cell>
          <cell r="B9289" t="str">
            <v>潘润润</v>
          </cell>
          <cell r="C9289" t="str">
            <v>人文学院</v>
          </cell>
          <cell r="D9289" t="str">
            <v>18新闻2</v>
          </cell>
        </row>
        <row r="9290">
          <cell r="A9290">
            <v>1802106004</v>
          </cell>
          <cell r="B9290" t="str">
            <v>吴秉峰</v>
          </cell>
          <cell r="C9290" t="str">
            <v>人文学院</v>
          </cell>
          <cell r="D9290" t="str">
            <v>18新闻2</v>
          </cell>
        </row>
        <row r="9291">
          <cell r="A9291">
            <v>1802106005</v>
          </cell>
          <cell r="B9291" t="str">
            <v>邱芊</v>
          </cell>
          <cell r="C9291" t="str">
            <v>人文学院</v>
          </cell>
          <cell r="D9291" t="str">
            <v>18新闻2</v>
          </cell>
        </row>
        <row r="9292">
          <cell r="A9292">
            <v>1802106009</v>
          </cell>
          <cell r="B9292" t="str">
            <v>黄慧</v>
          </cell>
          <cell r="C9292" t="str">
            <v>人文学院</v>
          </cell>
          <cell r="D9292" t="str">
            <v>18新闻2</v>
          </cell>
        </row>
        <row r="9293">
          <cell r="A9293">
            <v>1802106011</v>
          </cell>
          <cell r="B9293" t="str">
            <v>李雨婷</v>
          </cell>
          <cell r="C9293" t="str">
            <v>人文学院</v>
          </cell>
          <cell r="D9293" t="str">
            <v>18新闻2</v>
          </cell>
        </row>
        <row r="9294">
          <cell r="A9294">
            <v>1802106012</v>
          </cell>
          <cell r="B9294" t="str">
            <v>陈姿艳</v>
          </cell>
          <cell r="C9294" t="str">
            <v>人文学院</v>
          </cell>
          <cell r="D9294" t="str">
            <v>18新闻2</v>
          </cell>
        </row>
        <row r="9295">
          <cell r="A9295">
            <v>1802106013</v>
          </cell>
          <cell r="B9295" t="str">
            <v>熊迁</v>
          </cell>
          <cell r="C9295" t="str">
            <v>人文学院</v>
          </cell>
          <cell r="D9295" t="str">
            <v>18新闻2</v>
          </cell>
        </row>
        <row r="9296">
          <cell r="A9296">
            <v>1802106014</v>
          </cell>
          <cell r="B9296" t="str">
            <v>曹颖</v>
          </cell>
          <cell r="C9296" t="str">
            <v>人文学院</v>
          </cell>
          <cell r="D9296" t="str">
            <v>18新闻2</v>
          </cell>
        </row>
        <row r="9297">
          <cell r="A9297">
            <v>1802106015</v>
          </cell>
          <cell r="B9297" t="str">
            <v>刘文静</v>
          </cell>
          <cell r="C9297" t="str">
            <v>人文学院</v>
          </cell>
          <cell r="D9297" t="str">
            <v>18新闻2</v>
          </cell>
        </row>
        <row r="9298">
          <cell r="A9298">
            <v>1802106016</v>
          </cell>
          <cell r="B9298" t="str">
            <v>刘姝婷</v>
          </cell>
          <cell r="C9298" t="str">
            <v>人文学院</v>
          </cell>
          <cell r="D9298" t="str">
            <v>18新闻2</v>
          </cell>
        </row>
        <row r="9299">
          <cell r="A9299">
            <v>1802106017</v>
          </cell>
          <cell r="B9299" t="str">
            <v>郭玉婷</v>
          </cell>
          <cell r="C9299" t="str">
            <v>人文学院</v>
          </cell>
          <cell r="D9299" t="str">
            <v>18新闻2</v>
          </cell>
        </row>
        <row r="9300">
          <cell r="A9300">
            <v>1802106018</v>
          </cell>
          <cell r="B9300" t="str">
            <v>王彦</v>
          </cell>
          <cell r="C9300" t="str">
            <v>人文学院</v>
          </cell>
          <cell r="D9300" t="str">
            <v>18新闻2</v>
          </cell>
        </row>
        <row r="9301">
          <cell r="A9301">
            <v>1802106019</v>
          </cell>
          <cell r="B9301" t="str">
            <v>江雨婷</v>
          </cell>
          <cell r="C9301" t="str">
            <v>人文学院</v>
          </cell>
          <cell r="D9301" t="str">
            <v>18新闻2</v>
          </cell>
        </row>
        <row r="9302">
          <cell r="A9302">
            <v>1802106020</v>
          </cell>
          <cell r="B9302" t="str">
            <v>杨成怡</v>
          </cell>
          <cell r="C9302" t="str">
            <v>人文学院</v>
          </cell>
          <cell r="D9302" t="str">
            <v>18新闻2</v>
          </cell>
        </row>
        <row r="9303">
          <cell r="A9303">
            <v>1802106022</v>
          </cell>
          <cell r="B9303" t="str">
            <v>聂晓珊</v>
          </cell>
          <cell r="C9303" t="str">
            <v>人文学院</v>
          </cell>
          <cell r="D9303" t="str">
            <v>18新闻2</v>
          </cell>
        </row>
        <row r="9304">
          <cell r="A9304">
            <v>1802106023</v>
          </cell>
          <cell r="B9304" t="str">
            <v>黄琪</v>
          </cell>
          <cell r="C9304" t="str">
            <v>人文学院</v>
          </cell>
          <cell r="D9304" t="str">
            <v>18新闻2</v>
          </cell>
        </row>
        <row r="9305">
          <cell r="A9305">
            <v>1802106024</v>
          </cell>
          <cell r="B9305" t="str">
            <v>赵硕</v>
          </cell>
          <cell r="C9305" t="str">
            <v>人文学院</v>
          </cell>
          <cell r="D9305" t="str">
            <v>18新闻2</v>
          </cell>
        </row>
        <row r="9306">
          <cell r="A9306">
            <v>1802106025</v>
          </cell>
          <cell r="B9306" t="str">
            <v>孙苗苗</v>
          </cell>
          <cell r="C9306" t="str">
            <v>人文学院</v>
          </cell>
          <cell r="D9306" t="str">
            <v>18新闻2</v>
          </cell>
        </row>
        <row r="9307">
          <cell r="A9307">
            <v>1802106026</v>
          </cell>
          <cell r="B9307" t="str">
            <v>黎晓瑜</v>
          </cell>
          <cell r="C9307" t="str">
            <v>人文学院</v>
          </cell>
          <cell r="D9307" t="str">
            <v>18新闻2</v>
          </cell>
        </row>
        <row r="9308">
          <cell r="A9308">
            <v>1802106027</v>
          </cell>
          <cell r="B9308" t="str">
            <v>林佩佩</v>
          </cell>
          <cell r="C9308" t="str">
            <v>人文学院</v>
          </cell>
          <cell r="D9308" t="str">
            <v>18新闻2</v>
          </cell>
        </row>
        <row r="9309">
          <cell r="A9309">
            <v>1802106028</v>
          </cell>
          <cell r="B9309" t="str">
            <v>唐瑶璇</v>
          </cell>
          <cell r="C9309" t="str">
            <v>人文学院</v>
          </cell>
          <cell r="D9309" t="str">
            <v>18新闻2</v>
          </cell>
        </row>
        <row r="9310">
          <cell r="A9310">
            <v>1802106029</v>
          </cell>
          <cell r="B9310" t="str">
            <v>张莹</v>
          </cell>
          <cell r="C9310" t="str">
            <v>人文学院</v>
          </cell>
          <cell r="D9310" t="str">
            <v>18新闻2</v>
          </cell>
        </row>
        <row r="9311">
          <cell r="A9311">
            <v>1803103005</v>
          </cell>
          <cell r="B9311" t="str">
            <v>田诗默</v>
          </cell>
          <cell r="C9311" t="str">
            <v>人文学院</v>
          </cell>
          <cell r="D9311" t="str">
            <v>18新闻2</v>
          </cell>
        </row>
        <row r="9312">
          <cell r="A9312">
            <v>1806104002</v>
          </cell>
          <cell r="B9312" t="str">
            <v>尹源</v>
          </cell>
          <cell r="C9312" t="str">
            <v>人文学院</v>
          </cell>
          <cell r="D9312" t="str">
            <v>18新闻2</v>
          </cell>
        </row>
        <row r="9313">
          <cell r="A9313">
            <v>1802107001</v>
          </cell>
          <cell r="B9313" t="str">
            <v>吴辰</v>
          </cell>
          <cell r="C9313" t="str">
            <v>人文学院</v>
          </cell>
          <cell r="D9313" t="str">
            <v>18编导1</v>
          </cell>
        </row>
        <row r="9314">
          <cell r="A9314">
            <v>1802107002</v>
          </cell>
          <cell r="B9314" t="str">
            <v>朱玲玲</v>
          </cell>
          <cell r="C9314" t="str">
            <v>人文学院</v>
          </cell>
          <cell r="D9314" t="str">
            <v>18编导1</v>
          </cell>
        </row>
        <row r="9315">
          <cell r="A9315">
            <v>1802107003</v>
          </cell>
          <cell r="B9315" t="str">
            <v>陈溢</v>
          </cell>
          <cell r="C9315" t="str">
            <v>人文学院</v>
          </cell>
          <cell r="D9315" t="str">
            <v>18编导1</v>
          </cell>
        </row>
        <row r="9316">
          <cell r="A9316">
            <v>1802107004</v>
          </cell>
          <cell r="B9316" t="str">
            <v>林铭</v>
          </cell>
          <cell r="C9316" t="str">
            <v>人文学院</v>
          </cell>
          <cell r="D9316" t="str">
            <v>18编导1</v>
          </cell>
        </row>
        <row r="9317">
          <cell r="A9317">
            <v>1802107005</v>
          </cell>
          <cell r="B9317" t="str">
            <v>林瑶</v>
          </cell>
          <cell r="C9317" t="str">
            <v>人文学院</v>
          </cell>
          <cell r="D9317" t="str">
            <v>18编导1</v>
          </cell>
        </row>
        <row r="9318">
          <cell r="A9318">
            <v>1802107006</v>
          </cell>
          <cell r="B9318" t="str">
            <v>姚玲</v>
          </cell>
          <cell r="C9318" t="str">
            <v>人文学院</v>
          </cell>
          <cell r="D9318" t="str">
            <v>18编导1</v>
          </cell>
        </row>
        <row r="9319">
          <cell r="A9319">
            <v>1802107007</v>
          </cell>
          <cell r="B9319" t="str">
            <v>吴文景</v>
          </cell>
          <cell r="C9319" t="str">
            <v>人文学院</v>
          </cell>
          <cell r="D9319" t="str">
            <v>18编导1</v>
          </cell>
        </row>
        <row r="9320">
          <cell r="A9320">
            <v>1802107008</v>
          </cell>
          <cell r="B9320" t="str">
            <v>乔顺</v>
          </cell>
          <cell r="C9320" t="str">
            <v>人文学院</v>
          </cell>
          <cell r="D9320" t="str">
            <v>18编导1</v>
          </cell>
        </row>
        <row r="9321">
          <cell r="A9321">
            <v>1802107009</v>
          </cell>
          <cell r="B9321" t="str">
            <v>邢晓慧</v>
          </cell>
          <cell r="C9321" t="str">
            <v>人文学院</v>
          </cell>
          <cell r="D9321" t="str">
            <v>18编导1</v>
          </cell>
        </row>
        <row r="9322">
          <cell r="A9322">
            <v>1802107010</v>
          </cell>
          <cell r="B9322" t="str">
            <v>赵博</v>
          </cell>
          <cell r="C9322" t="str">
            <v>人文学院</v>
          </cell>
          <cell r="D9322" t="str">
            <v>18编导1</v>
          </cell>
        </row>
        <row r="9323">
          <cell r="A9323">
            <v>1802107011</v>
          </cell>
          <cell r="B9323" t="str">
            <v>石茜</v>
          </cell>
          <cell r="C9323" t="str">
            <v>人文学院</v>
          </cell>
          <cell r="D9323" t="str">
            <v>18编导1</v>
          </cell>
        </row>
        <row r="9324">
          <cell r="A9324">
            <v>1802107012</v>
          </cell>
          <cell r="B9324" t="str">
            <v>周琳涵</v>
          </cell>
          <cell r="C9324" t="str">
            <v>人文学院</v>
          </cell>
          <cell r="D9324" t="str">
            <v>18编导1</v>
          </cell>
        </row>
        <row r="9325">
          <cell r="A9325">
            <v>1802107013</v>
          </cell>
          <cell r="B9325" t="str">
            <v>韩育霞</v>
          </cell>
          <cell r="C9325" t="str">
            <v>人文学院</v>
          </cell>
          <cell r="D9325" t="str">
            <v>18编导1</v>
          </cell>
        </row>
        <row r="9326">
          <cell r="A9326">
            <v>1802107014</v>
          </cell>
          <cell r="B9326" t="str">
            <v>卢奕贤</v>
          </cell>
          <cell r="C9326" t="str">
            <v>人文学院</v>
          </cell>
          <cell r="D9326" t="str">
            <v>18编导1</v>
          </cell>
        </row>
        <row r="9327">
          <cell r="A9327">
            <v>1802107015</v>
          </cell>
          <cell r="B9327" t="str">
            <v>牛倩倩</v>
          </cell>
          <cell r="C9327" t="str">
            <v>人文学院</v>
          </cell>
          <cell r="D9327" t="str">
            <v>18编导1</v>
          </cell>
        </row>
        <row r="9328">
          <cell r="A9328">
            <v>1802107016</v>
          </cell>
          <cell r="B9328" t="str">
            <v>吴素婷</v>
          </cell>
          <cell r="C9328" t="str">
            <v>人文学院</v>
          </cell>
          <cell r="D9328" t="str">
            <v>18编导1</v>
          </cell>
        </row>
        <row r="9329">
          <cell r="A9329">
            <v>1802107017</v>
          </cell>
          <cell r="B9329" t="str">
            <v>罗思婕</v>
          </cell>
          <cell r="C9329" t="str">
            <v>人文学院</v>
          </cell>
          <cell r="D9329" t="str">
            <v>18编导1</v>
          </cell>
        </row>
        <row r="9330">
          <cell r="A9330">
            <v>1802107018</v>
          </cell>
          <cell r="B9330" t="str">
            <v>张影</v>
          </cell>
          <cell r="C9330" t="str">
            <v>人文学院</v>
          </cell>
          <cell r="D9330" t="str">
            <v>18编导1</v>
          </cell>
        </row>
        <row r="9331">
          <cell r="A9331">
            <v>1802107019</v>
          </cell>
          <cell r="B9331" t="str">
            <v>朱舒萍</v>
          </cell>
          <cell r="C9331" t="str">
            <v>人文学院</v>
          </cell>
          <cell r="D9331" t="str">
            <v>18编导1</v>
          </cell>
        </row>
        <row r="9332">
          <cell r="A9332">
            <v>1802107020</v>
          </cell>
          <cell r="B9332" t="str">
            <v>蓝婷</v>
          </cell>
          <cell r="C9332" t="str">
            <v>人文学院</v>
          </cell>
          <cell r="D9332" t="str">
            <v>18编导1</v>
          </cell>
        </row>
        <row r="9333">
          <cell r="A9333">
            <v>1802107021</v>
          </cell>
          <cell r="B9333" t="str">
            <v>黎春露</v>
          </cell>
          <cell r="C9333" t="str">
            <v>人文学院</v>
          </cell>
          <cell r="D9333" t="str">
            <v>18编导1</v>
          </cell>
        </row>
        <row r="9334">
          <cell r="A9334">
            <v>1802107022</v>
          </cell>
          <cell r="B9334" t="str">
            <v>郑涛</v>
          </cell>
          <cell r="C9334" t="str">
            <v>人文学院</v>
          </cell>
          <cell r="D9334" t="str">
            <v>18编导1</v>
          </cell>
        </row>
        <row r="9335">
          <cell r="A9335">
            <v>1802107023</v>
          </cell>
          <cell r="B9335" t="str">
            <v>陶昊</v>
          </cell>
          <cell r="C9335" t="str">
            <v>人文学院</v>
          </cell>
          <cell r="D9335" t="str">
            <v>18编导1</v>
          </cell>
        </row>
        <row r="9336">
          <cell r="A9336">
            <v>1802107024</v>
          </cell>
          <cell r="B9336" t="str">
            <v>黄潇</v>
          </cell>
          <cell r="C9336" t="str">
            <v>人文学院</v>
          </cell>
          <cell r="D9336" t="str">
            <v>18编导1</v>
          </cell>
        </row>
        <row r="9337">
          <cell r="A9337">
            <v>1802107025</v>
          </cell>
          <cell r="B9337" t="str">
            <v>李琳洁</v>
          </cell>
          <cell r="C9337" t="str">
            <v>人文学院</v>
          </cell>
          <cell r="D9337" t="str">
            <v>18编导1</v>
          </cell>
        </row>
        <row r="9338">
          <cell r="A9338">
            <v>1802107026</v>
          </cell>
          <cell r="B9338" t="str">
            <v>曹力丹</v>
          </cell>
          <cell r="C9338" t="str">
            <v>人文学院</v>
          </cell>
          <cell r="D9338" t="str">
            <v>18编导1</v>
          </cell>
        </row>
        <row r="9339">
          <cell r="A9339">
            <v>1802107027</v>
          </cell>
          <cell r="B9339" t="str">
            <v>朱艺</v>
          </cell>
          <cell r="C9339" t="str">
            <v>人文学院</v>
          </cell>
          <cell r="D9339" t="str">
            <v>18编导1</v>
          </cell>
        </row>
        <row r="9340">
          <cell r="A9340">
            <v>1802107028</v>
          </cell>
          <cell r="B9340" t="str">
            <v>易漫堉</v>
          </cell>
          <cell r="C9340" t="str">
            <v>人文学院</v>
          </cell>
          <cell r="D9340" t="str">
            <v>18编导1</v>
          </cell>
        </row>
        <row r="9341">
          <cell r="A9341">
            <v>1802107029</v>
          </cell>
          <cell r="B9341" t="str">
            <v>胡美虹</v>
          </cell>
          <cell r="C9341" t="str">
            <v>人文学院</v>
          </cell>
          <cell r="D9341" t="str">
            <v>18编导1</v>
          </cell>
        </row>
        <row r="9342">
          <cell r="A9342">
            <v>1802107030</v>
          </cell>
          <cell r="B9342" t="str">
            <v>罗藩</v>
          </cell>
          <cell r="C9342" t="str">
            <v>人文学院</v>
          </cell>
          <cell r="D9342" t="str">
            <v>18编导1</v>
          </cell>
        </row>
        <row r="9343">
          <cell r="A9343">
            <v>1802107031</v>
          </cell>
          <cell r="B9343" t="str">
            <v>曾莎莎</v>
          </cell>
          <cell r="C9343" t="str">
            <v>人文学院</v>
          </cell>
          <cell r="D9343" t="str">
            <v>18编导1</v>
          </cell>
        </row>
        <row r="9344">
          <cell r="A9344">
            <v>1802107032</v>
          </cell>
          <cell r="B9344" t="str">
            <v>陈飘扬</v>
          </cell>
          <cell r="C9344" t="str">
            <v>人文学院</v>
          </cell>
          <cell r="D9344" t="str">
            <v>18编导1</v>
          </cell>
        </row>
        <row r="9345">
          <cell r="A9345">
            <v>1802107033</v>
          </cell>
          <cell r="B9345" t="str">
            <v>崔小龙</v>
          </cell>
          <cell r="C9345" t="str">
            <v>人文学院</v>
          </cell>
          <cell r="D9345" t="str">
            <v>18编导1</v>
          </cell>
        </row>
        <row r="9346">
          <cell r="A9346">
            <v>1802107034</v>
          </cell>
          <cell r="B9346" t="str">
            <v>王陈伟</v>
          </cell>
          <cell r="C9346" t="str">
            <v>人文学院</v>
          </cell>
          <cell r="D9346" t="str">
            <v>18编导1</v>
          </cell>
        </row>
        <row r="9347">
          <cell r="A9347">
            <v>1802107035</v>
          </cell>
          <cell r="B9347" t="str">
            <v>宋诗雨</v>
          </cell>
          <cell r="C9347" t="str">
            <v>人文学院</v>
          </cell>
          <cell r="D9347" t="str">
            <v>18编导1</v>
          </cell>
        </row>
        <row r="9348">
          <cell r="A9348">
            <v>1802107036</v>
          </cell>
          <cell r="B9348" t="str">
            <v>陈静雯</v>
          </cell>
          <cell r="C9348" t="str">
            <v>人文学院</v>
          </cell>
          <cell r="D9348" t="str">
            <v>18编导1</v>
          </cell>
        </row>
        <row r="9349">
          <cell r="A9349">
            <v>1802107037</v>
          </cell>
          <cell r="B9349" t="str">
            <v>刘晶晶</v>
          </cell>
          <cell r="C9349" t="str">
            <v>人文学院</v>
          </cell>
          <cell r="D9349" t="str">
            <v>18编导1</v>
          </cell>
        </row>
        <row r="9350">
          <cell r="A9350">
            <v>1802107038</v>
          </cell>
          <cell r="B9350" t="str">
            <v>王子涵</v>
          </cell>
          <cell r="C9350" t="str">
            <v>人文学院</v>
          </cell>
          <cell r="D9350" t="str">
            <v>18编导1</v>
          </cell>
        </row>
        <row r="9351">
          <cell r="A9351">
            <v>1802107039</v>
          </cell>
          <cell r="B9351" t="str">
            <v>杨雪</v>
          </cell>
          <cell r="C9351" t="str">
            <v>人文学院</v>
          </cell>
          <cell r="D9351" t="str">
            <v>18编导1</v>
          </cell>
        </row>
        <row r="9352">
          <cell r="A9352">
            <v>1802107040</v>
          </cell>
          <cell r="B9352" t="str">
            <v>曾璐</v>
          </cell>
          <cell r="C9352" t="str">
            <v>人文学院</v>
          </cell>
          <cell r="D9352" t="str">
            <v>18编导1</v>
          </cell>
        </row>
        <row r="9353">
          <cell r="A9353">
            <v>1802107041</v>
          </cell>
          <cell r="B9353" t="str">
            <v>姚婷</v>
          </cell>
          <cell r="C9353" t="str">
            <v>人文学院</v>
          </cell>
          <cell r="D9353" t="str">
            <v>18编导1</v>
          </cell>
        </row>
        <row r="9354">
          <cell r="A9354">
            <v>1802107042</v>
          </cell>
          <cell r="B9354" t="str">
            <v>黄柳明</v>
          </cell>
          <cell r="C9354" t="str">
            <v>人文学院</v>
          </cell>
          <cell r="D9354" t="str">
            <v>18编导1</v>
          </cell>
        </row>
        <row r="9355">
          <cell r="A9355">
            <v>1802107043</v>
          </cell>
          <cell r="B9355" t="str">
            <v>张文天</v>
          </cell>
          <cell r="C9355" t="str">
            <v>人文学院</v>
          </cell>
          <cell r="D9355" t="str">
            <v>18编导1</v>
          </cell>
        </row>
        <row r="9356">
          <cell r="A9356">
            <v>1802108001</v>
          </cell>
          <cell r="B9356" t="str">
            <v>霍羽翔</v>
          </cell>
          <cell r="C9356" t="str">
            <v>人文学院</v>
          </cell>
          <cell r="D9356" t="str">
            <v>18编导2</v>
          </cell>
        </row>
        <row r="9357">
          <cell r="A9357">
            <v>1802108002</v>
          </cell>
          <cell r="B9357" t="str">
            <v>黄明洋</v>
          </cell>
          <cell r="C9357" t="str">
            <v>人文学院</v>
          </cell>
          <cell r="D9357" t="str">
            <v>18编导2</v>
          </cell>
        </row>
        <row r="9358">
          <cell r="A9358">
            <v>1802108003</v>
          </cell>
          <cell r="B9358" t="str">
            <v>张文佳</v>
          </cell>
          <cell r="C9358" t="str">
            <v>人文学院</v>
          </cell>
          <cell r="D9358" t="str">
            <v>18编导2</v>
          </cell>
        </row>
        <row r="9359">
          <cell r="A9359">
            <v>1802108004</v>
          </cell>
          <cell r="B9359" t="str">
            <v>张梓叶</v>
          </cell>
          <cell r="C9359" t="str">
            <v>人文学院</v>
          </cell>
          <cell r="D9359" t="str">
            <v>18编导2</v>
          </cell>
        </row>
        <row r="9360">
          <cell r="A9360">
            <v>1802108005</v>
          </cell>
          <cell r="B9360" t="str">
            <v>林晋如</v>
          </cell>
          <cell r="C9360" t="str">
            <v>人文学院</v>
          </cell>
          <cell r="D9360" t="str">
            <v>18编导2</v>
          </cell>
        </row>
        <row r="9361">
          <cell r="A9361">
            <v>1802108006</v>
          </cell>
          <cell r="B9361" t="str">
            <v>齐文姣</v>
          </cell>
          <cell r="C9361" t="str">
            <v>人文学院</v>
          </cell>
          <cell r="D9361" t="str">
            <v>18编导2</v>
          </cell>
        </row>
        <row r="9362">
          <cell r="A9362">
            <v>1802108007</v>
          </cell>
          <cell r="B9362" t="str">
            <v>龙文全</v>
          </cell>
          <cell r="C9362" t="str">
            <v>人文学院</v>
          </cell>
          <cell r="D9362" t="str">
            <v>18编导2</v>
          </cell>
        </row>
        <row r="9363">
          <cell r="A9363">
            <v>1802108008</v>
          </cell>
          <cell r="B9363" t="str">
            <v>杨宗宇</v>
          </cell>
          <cell r="C9363" t="str">
            <v>人文学院</v>
          </cell>
          <cell r="D9363" t="str">
            <v>18编导2</v>
          </cell>
        </row>
        <row r="9364">
          <cell r="A9364">
            <v>1802108009</v>
          </cell>
          <cell r="B9364" t="str">
            <v>马婧</v>
          </cell>
          <cell r="C9364" t="str">
            <v>人文学院</v>
          </cell>
          <cell r="D9364" t="str">
            <v>18编导2</v>
          </cell>
        </row>
        <row r="9365">
          <cell r="A9365">
            <v>1802108010</v>
          </cell>
          <cell r="B9365" t="str">
            <v>赵荣欣</v>
          </cell>
          <cell r="C9365" t="str">
            <v>人文学院</v>
          </cell>
          <cell r="D9365" t="str">
            <v>18编导2</v>
          </cell>
        </row>
        <row r="9366">
          <cell r="A9366">
            <v>1802108011</v>
          </cell>
          <cell r="B9366" t="str">
            <v>周蕊</v>
          </cell>
          <cell r="C9366" t="str">
            <v>人文学院</v>
          </cell>
          <cell r="D9366" t="str">
            <v>18编导2</v>
          </cell>
        </row>
        <row r="9367">
          <cell r="A9367">
            <v>1802108012</v>
          </cell>
          <cell r="B9367" t="str">
            <v>杜转弟</v>
          </cell>
          <cell r="C9367" t="str">
            <v>人文学院</v>
          </cell>
          <cell r="D9367" t="str">
            <v>18编导2</v>
          </cell>
        </row>
        <row r="9368">
          <cell r="A9368">
            <v>1802108013</v>
          </cell>
          <cell r="B9368" t="str">
            <v>李淮慧</v>
          </cell>
          <cell r="C9368" t="str">
            <v>人文学院</v>
          </cell>
          <cell r="D9368" t="str">
            <v>18编导2</v>
          </cell>
        </row>
        <row r="9369">
          <cell r="A9369">
            <v>1802108014</v>
          </cell>
          <cell r="B9369" t="str">
            <v>牛娅楠</v>
          </cell>
          <cell r="C9369" t="str">
            <v>人文学院</v>
          </cell>
          <cell r="D9369" t="str">
            <v>18编导2</v>
          </cell>
        </row>
        <row r="9370">
          <cell r="A9370">
            <v>1802108015</v>
          </cell>
          <cell r="B9370" t="str">
            <v>柳宇翔</v>
          </cell>
          <cell r="C9370" t="str">
            <v>人文学院</v>
          </cell>
          <cell r="D9370" t="str">
            <v>18编导2</v>
          </cell>
        </row>
        <row r="9371">
          <cell r="A9371">
            <v>1802108016</v>
          </cell>
          <cell r="B9371" t="str">
            <v>冯艳芳</v>
          </cell>
          <cell r="C9371" t="str">
            <v>人文学院</v>
          </cell>
          <cell r="D9371" t="str">
            <v>18编导2</v>
          </cell>
        </row>
        <row r="9372">
          <cell r="A9372">
            <v>1802108018</v>
          </cell>
          <cell r="B9372" t="str">
            <v>黄晶晶</v>
          </cell>
          <cell r="C9372" t="str">
            <v>人文学院</v>
          </cell>
          <cell r="D9372" t="str">
            <v>18编导2</v>
          </cell>
        </row>
        <row r="9373">
          <cell r="A9373">
            <v>1802108019</v>
          </cell>
          <cell r="B9373" t="str">
            <v>陈月华</v>
          </cell>
          <cell r="C9373" t="str">
            <v>人文学院</v>
          </cell>
          <cell r="D9373" t="str">
            <v>18编导2</v>
          </cell>
        </row>
        <row r="9374">
          <cell r="A9374">
            <v>1802108021</v>
          </cell>
          <cell r="B9374" t="str">
            <v>刘震</v>
          </cell>
          <cell r="C9374" t="str">
            <v>人文学院</v>
          </cell>
          <cell r="D9374" t="str">
            <v>18编导2</v>
          </cell>
        </row>
        <row r="9375">
          <cell r="A9375">
            <v>1802108022</v>
          </cell>
          <cell r="B9375" t="str">
            <v>周睿</v>
          </cell>
          <cell r="C9375" t="str">
            <v>人文学院</v>
          </cell>
          <cell r="D9375" t="str">
            <v>18编导2</v>
          </cell>
        </row>
        <row r="9376">
          <cell r="A9376">
            <v>1802108023</v>
          </cell>
          <cell r="B9376" t="str">
            <v>韩帅诚</v>
          </cell>
          <cell r="C9376" t="str">
            <v>人文学院</v>
          </cell>
          <cell r="D9376" t="str">
            <v>18编导2</v>
          </cell>
        </row>
        <row r="9377">
          <cell r="A9377">
            <v>1802108024</v>
          </cell>
          <cell r="B9377" t="str">
            <v>卢潇可</v>
          </cell>
          <cell r="C9377" t="str">
            <v>人文学院</v>
          </cell>
          <cell r="D9377" t="str">
            <v>18编导2</v>
          </cell>
        </row>
        <row r="9378">
          <cell r="A9378">
            <v>1802108025</v>
          </cell>
          <cell r="B9378" t="str">
            <v>黎诗颖</v>
          </cell>
          <cell r="C9378" t="str">
            <v>人文学院</v>
          </cell>
          <cell r="D9378" t="str">
            <v>18编导2</v>
          </cell>
        </row>
        <row r="9379">
          <cell r="A9379">
            <v>1802108026</v>
          </cell>
          <cell r="B9379" t="str">
            <v>李佳丽</v>
          </cell>
          <cell r="C9379" t="str">
            <v>人文学院</v>
          </cell>
          <cell r="D9379" t="str">
            <v>18编导2</v>
          </cell>
        </row>
        <row r="9380">
          <cell r="A9380">
            <v>1802108027</v>
          </cell>
          <cell r="B9380" t="str">
            <v>代娟</v>
          </cell>
          <cell r="C9380" t="str">
            <v>人文学院</v>
          </cell>
          <cell r="D9380" t="str">
            <v>18编导2</v>
          </cell>
        </row>
        <row r="9381">
          <cell r="A9381">
            <v>1802108028</v>
          </cell>
          <cell r="B9381" t="str">
            <v>刘芬华</v>
          </cell>
          <cell r="C9381" t="str">
            <v>人文学院</v>
          </cell>
          <cell r="D9381" t="str">
            <v>18编导2</v>
          </cell>
        </row>
        <row r="9382">
          <cell r="A9382">
            <v>1802108029</v>
          </cell>
          <cell r="B9382" t="str">
            <v>戴紫曦</v>
          </cell>
          <cell r="C9382" t="str">
            <v>人文学院</v>
          </cell>
          <cell r="D9382" t="str">
            <v>18编导2</v>
          </cell>
        </row>
        <row r="9383">
          <cell r="A9383">
            <v>1802108030</v>
          </cell>
          <cell r="B9383" t="str">
            <v>方远卓</v>
          </cell>
          <cell r="C9383" t="str">
            <v>人文学院</v>
          </cell>
          <cell r="D9383" t="str">
            <v>18编导2</v>
          </cell>
        </row>
        <row r="9384">
          <cell r="A9384">
            <v>1802108031</v>
          </cell>
          <cell r="B9384" t="str">
            <v>张雅雯</v>
          </cell>
          <cell r="C9384" t="str">
            <v>人文学院</v>
          </cell>
          <cell r="D9384" t="str">
            <v>18编导2</v>
          </cell>
        </row>
        <row r="9385">
          <cell r="A9385">
            <v>1802108032</v>
          </cell>
          <cell r="B9385" t="str">
            <v>刘铭</v>
          </cell>
          <cell r="C9385" t="str">
            <v>人文学院</v>
          </cell>
          <cell r="D9385" t="str">
            <v>18编导2</v>
          </cell>
        </row>
        <row r="9386">
          <cell r="A9386">
            <v>1802108033</v>
          </cell>
          <cell r="B9386" t="str">
            <v>王永虎</v>
          </cell>
          <cell r="C9386" t="str">
            <v>人文学院</v>
          </cell>
          <cell r="D9386" t="str">
            <v>18编导2</v>
          </cell>
        </row>
        <row r="9387">
          <cell r="A9387">
            <v>1802108034</v>
          </cell>
          <cell r="B9387" t="str">
            <v>孔思齐</v>
          </cell>
          <cell r="C9387" t="str">
            <v>人文学院</v>
          </cell>
          <cell r="D9387" t="str">
            <v>18编导2</v>
          </cell>
        </row>
        <row r="9388">
          <cell r="A9388">
            <v>1802108035</v>
          </cell>
          <cell r="B9388" t="str">
            <v>刘庆</v>
          </cell>
          <cell r="C9388" t="str">
            <v>人文学院</v>
          </cell>
          <cell r="D9388" t="str">
            <v>18编导2</v>
          </cell>
        </row>
        <row r="9389">
          <cell r="A9389">
            <v>1802108036</v>
          </cell>
          <cell r="B9389" t="str">
            <v>赵彤</v>
          </cell>
          <cell r="C9389" t="str">
            <v>人文学院</v>
          </cell>
          <cell r="D9389" t="str">
            <v>18编导2</v>
          </cell>
        </row>
        <row r="9390">
          <cell r="A9390">
            <v>1802108037</v>
          </cell>
          <cell r="B9390" t="str">
            <v>陶梓馨</v>
          </cell>
          <cell r="C9390" t="str">
            <v>人文学院</v>
          </cell>
          <cell r="D9390" t="str">
            <v>18编导2</v>
          </cell>
        </row>
        <row r="9391">
          <cell r="A9391">
            <v>1802108038</v>
          </cell>
          <cell r="B9391" t="str">
            <v>曹梦凡</v>
          </cell>
          <cell r="C9391" t="str">
            <v>人文学院</v>
          </cell>
          <cell r="D9391" t="str">
            <v>18编导2</v>
          </cell>
        </row>
        <row r="9392">
          <cell r="A9392">
            <v>1802108039</v>
          </cell>
          <cell r="B9392" t="str">
            <v>袁晶晶</v>
          </cell>
          <cell r="C9392" t="str">
            <v>人文学院</v>
          </cell>
          <cell r="D9392" t="str">
            <v>18编导2</v>
          </cell>
        </row>
        <row r="9393">
          <cell r="A9393">
            <v>1802108040</v>
          </cell>
          <cell r="B9393" t="str">
            <v>倪艺雯</v>
          </cell>
          <cell r="C9393" t="str">
            <v>人文学院</v>
          </cell>
          <cell r="D9393" t="str">
            <v>18编导2</v>
          </cell>
        </row>
        <row r="9394">
          <cell r="A9394">
            <v>1802108041</v>
          </cell>
          <cell r="B9394" t="str">
            <v>付婷婷</v>
          </cell>
          <cell r="C9394" t="str">
            <v>人文学院</v>
          </cell>
          <cell r="D9394" t="str">
            <v>18编导2</v>
          </cell>
        </row>
        <row r="9395">
          <cell r="A9395">
            <v>1802108042</v>
          </cell>
          <cell r="B9395" t="str">
            <v>杨一鸣</v>
          </cell>
          <cell r="C9395" t="str">
            <v>人文学院</v>
          </cell>
          <cell r="D9395" t="str">
            <v>18编导2</v>
          </cell>
        </row>
        <row r="9396">
          <cell r="A9396">
            <v>1802108043</v>
          </cell>
          <cell r="B9396" t="str">
            <v>马燕</v>
          </cell>
          <cell r="C9396" t="str">
            <v>人文学院</v>
          </cell>
          <cell r="D9396" t="str">
            <v>18编导2</v>
          </cell>
        </row>
        <row r="9397">
          <cell r="A9397">
            <v>1802104001</v>
          </cell>
          <cell r="B9397" t="str">
            <v>钟晶晶</v>
          </cell>
          <cell r="C9397" t="str">
            <v>人文学院</v>
          </cell>
          <cell r="D9397" t="str">
            <v>18外汉</v>
          </cell>
        </row>
        <row r="9398">
          <cell r="A9398">
            <v>1802104002</v>
          </cell>
          <cell r="B9398" t="str">
            <v>包加园</v>
          </cell>
          <cell r="C9398" t="str">
            <v>人文学院</v>
          </cell>
          <cell r="D9398" t="str">
            <v>18外汉</v>
          </cell>
        </row>
        <row r="9399">
          <cell r="A9399">
            <v>1802104003</v>
          </cell>
          <cell r="B9399" t="str">
            <v>易海文</v>
          </cell>
          <cell r="C9399" t="str">
            <v>人文学院</v>
          </cell>
          <cell r="D9399" t="str">
            <v>18外汉</v>
          </cell>
        </row>
        <row r="9400">
          <cell r="A9400">
            <v>1802104005</v>
          </cell>
          <cell r="B9400" t="str">
            <v>刘炯辉</v>
          </cell>
          <cell r="C9400" t="str">
            <v>人文学院</v>
          </cell>
          <cell r="D9400" t="str">
            <v>18外汉</v>
          </cell>
        </row>
        <row r="9401">
          <cell r="A9401">
            <v>1802104006</v>
          </cell>
          <cell r="B9401" t="str">
            <v>余政</v>
          </cell>
          <cell r="C9401" t="str">
            <v>人文学院</v>
          </cell>
          <cell r="D9401" t="str">
            <v>18外汉</v>
          </cell>
        </row>
        <row r="9402">
          <cell r="A9402">
            <v>1802104007</v>
          </cell>
          <cell r="B9402" t="str">
            <v>吴嘉莉</v>
          </cell>
          <cell r="C9402" t="str">
            <v>人文学院</v>
          </cell>
          <cell r="D9402" t="str">
            <v>18外汉</v>
          </cell>
        </row>
        <row r="9403">
          <cell r="A9403">
            <v>1802104008</v>
          </cell>
          <cell r="B9403" t="str">
            <v>王琦文</v>
          </cell>
          <cell r="C9403" t="str">
            <v>人文学院</v>
          </cell>
          <cell r="D9403" t="str">
            <v>18外汉</v>
          </cell>
        </row>
        <row r="9404">
          <cell r="A9404">
            <v>1802104009</v>
          </cell>
          <cell r="B9404" t="str">
            <v>倪先风</v>
          </cell>
          <cell r="C9404" t="str">
            <v>人文学院</v>
          </cell>
          <cell r="D9404" t="str">
            <v>18外汉</v>
          </cell>
        </row>
        <row r="9405">
          <cell r="A9405">
            <v>1802104011</v>
          </cell>
          <cell r="B9405" t="str">
            <v>王艳红</v>
          </cell>
          <cell r="C9405" t="str">
            <v>人文学院</v>
          </cell>
          <cell r="D9405" t="str">
            <v>18外汉</v>
          </cell>
        </row>
        <row r="9406">
          <cell r="A9406">
            <v>1802104012</v>
          </cell>
          <cell r="B9406" t="str">
            <v>张璇</v>
          </cell>
          <cell r="C9406" t="str">
            <v>人文学院</v>
          </cell>
          <cell r="D9406" t="str">
            <v>18外汉</v>
          </cell>
        </row>
        <row r="9407">
          <cell r="A9407">
            <v>1802104013</v>
          </cell>
          <cell r="B9407" t="str">
            <v>杜甜甜</v>
          </cell>
          <cell r="C9407" t="str">
            <v>人文学院</v>
          </cell>
          <cell r="D9407" t="str">
            <v>18外汉</v>
          </cell>
        </row>
        <row r="9408">
          <cell r="A9408">
            <v>1802104014</v>
          </cell>
          <cell r="B9408" t="str">
            <v>蔡雅琴</v>
          </cell>
          <cell r="C9408" t="str">
            <v>人文学院</v>
          </cell>
          <cell r="D9408" t="str">
            <v>18外汉</v>
          </cell>
        </row>
        <row r="9409">
          <cell r="A9409">
            <v>1802104016</v>
          </cell>
          <cell r="B9409" t="str">
            <v>郑伟智</v>
          </cell>
          <cell r="C9409" t="str">
            <v>人文学院</v>
          </cell>
          <cell r="D9409" t="str">
            <v>18外汉</v>
          </cell>
        </row>
        <row r="9410">
          <cell r="A9410">
            <v>1802104017</v>
          </cell>
          <cell r="B9410" t="str">
            <v>黄芸</v>
          </cell>
          <cell r="C9410" t="str">
            <v>人文学院</v>
          </cell>
          <cell r="D9410" t="str">
            <v>18外汉</v>
          </cell>
        </row>
        <row r="9411">
          <cell r="A9411">
            <v>1802104018</v>
          </cell>
          <cell r="B9411" t="str">
            <v>凌宇</v>
          </cell>
          <cell r="C9411" t="str">
            <v>人文学院</v>
          </cell>
          <cell r="D9411" t="str">
            <v>18外汉</v>
          </cell>
        </row>
        <row r="9412">
          <cell r="A9412">
            <v>1802104019</v>
          </cell>
          <cell r="B9412" t="str">
            <v>李青</v>
          </cell>
          <cell r="C9412" t="str">
            <v>人文学院</v>
          </cell>
          <cell r="D9412" t="str">
            <v>18外汉</v>
          </cell>
        </row>
        <row r="9413">
          <cell r="A9413">
            <v>1802104020</v>
          </cell>
          <cell r="B9413" t="str">
            <v>周敏</v>
          </cell>
          <cell r="C9413" t="str">
            <v>人文学院</v>
          </cell>
          <cell r="D9413" t="str">
            <v>18外汉</v>
          </cell>
        </row>
        <row r="9414">
          <cell r="A9414">
            <v>1802104021</v>
          </cell>
          <cell r="B9414" t="str">
            <v>赖卿</v>
          </cell>
          <cell r="C9414" t="str">
            <v>人文学院</v>
          </cell>
          <cell r="D9414" t="str">
            <v>18外汉</v>
          </cell>
        </row>
        <row r="9415">
          <cell r="A9415">
            <v>1802104022</v>
          </cell>
          <cell r="B9415" t="str">
            <v>魏敏婷</v>
          </cell>
          <cell r="C9415" t="str">
            <v>人文学院</v>
          </cell>
          <cell r="D9415" t="str">
            <v>18外汉</v>
          </cell>
        </row>
        <row r="9416">
          <cell r="A9416">
            <v>1802104023</v>
          </cell>
          <cell r="B9416" t="str">
            <v>陈以娟</v>
          </cell>
          <cell r="C9416" t="str">
            <v>人文学院</v>
          </cell>
          <cell r="D9416" t="str">
            <v>18外汉</v>
          </cell>
        </row>
        <row r="9417">
          <cell r="A9417">
            <v>1802104024</v>
          </cell>
          <cell r="B9417" t="str">
            <v>温梦娇</v>
          </cell>
          <cell r="C9417" t="str">
            <v>人文学院</v>
          </cell>
          <cell r="D9417" t="str">
            <v>18外汉</v>
          </cell>
        </row>
        <row r="9418">
          <cell r="A9418">
            <v>1802104025</v>
          </cell>
          <cell r="B9418" t="str">
            <v>黄才丽</v>
          </cell>
          <cell r="C9418" t="str">
            <v>人文学院</v>
          </cell>
          <cell r="D9418" t="str">
            <v>18外汉</v>
          </cell>
        </row>
        <row r="9419">
          <cell r="A9419">
            <v>1802104026</v>
          </cell>
          <cell r="B9419" t="str">
            <v>万豫杰</v>
          </cell>
          <cell r="C9419" t="str">
            <v>人文学院</v>
          </cell>
          <cell r="D9419" t="str">
            <v>18外汉</v>
          </cell>
        </row>
        <row r="9420">
          <cell r="A9420">
            <v>1802104027</v>
          </cell>
          <cell r="B9420" t="str">
            <v>邹晨</v>
          </cell>
          <cell r="C9420" t="str">
            <v>人文学院</v>
          </cell>
          <cell r="D9420" t="str">
            <v>18外汉</v>
          </cell>
        </row>
        <row r="9421">
          <cell r="A9421">
            <v>1802104028</v>
          </cell>
          <cell r="B9421" t="str">
            <v>孙文洁</v>
          </cell>
          <cell r="C9421" t="str">
            <v>人文学院</v>
          </cell>
          <cell r="D9421" t="str">
            <v>18外汉</v>
          </cell>
        </row>
        <row r="9422">
          <cell r="A9422">
            <v>1802104029</v>
          </cell>
          <cell r="B9422" t="str">
            <v>胡琼</v>
          </cell>
          <cell r="C9422" t="str">
            <v>人文学院</v>
          </cell>
          <cell r="D9422" t="str">
            <v>18外汉</v>
          </cell>
        </row>
        <row r="9423">
          <cell r="A9423">
            <v>1802104030</v>
          </cell>
          <cell r="B9423" t="str">
            <v>王珍</v>
          </cell>
          <cell r="C9423" t="str">
            <v>人文学院</v>
          </cell>
          <cell r="D9423" t="str">
            <v>18外汉</v>
          </cell>
        </row>
        <row r="9424">
          <cell r="A9424">
            <v>1802104031</v>
          </cell>
          <cell r="B9424" t="str">
            <v>袁鑫</v>
          </cell>
          <cell r="C9424" t="str">
            <v>人文学院</v>
          </cell>
          <cell r="D9424" t="str">
            <v>18外汉</v>
          </cell>
        </row>
        <row r="9425">
          <cell r="A9425">
            <v>1802104032</v>
          </cell>
          <cell r="B9425" t="str">
            <v>谢敏婕</v>
          </cell>
          <cell r="C9425" t="str">
            <v>人文学院</v>
          </cell>
          <cell r="D9425" t="str">
            <v>18外汉</v>
          </cell>
        </row>
        <row r="9426">
          <cell r="A9426">
            <v>1802104033</v>
          </cell>
          <cell r="B9426" t="str">
            <v>赵丽燕</v>
          </cell>
          <cell r="C9426" t="str">
            <v>人文学院</v>
          </cell>
          <cell r="D9426" t="str">
            <v>18外汉</v>
          </cell>
        </row>
        <row r="9427">
          <cell r="A9427">
            <v>1802104034</v>
          </cell>
          <cell r="B9427" t="str">
            <v>黄启萍</v>
          </cell>
          <cell r="C9427" t="str">
            <v>人文学院</v>
          </cell>
          <cell r="D9427" t="str">
            <v>18外汉</v>
          </cell>
        </row>
        <row r="9428">
          <cell r="A9428">
            <v>1802104035</v>
          </cell>
          <cell r="B9428" t="str">
            <v>周薇</v>
          </cell>
          <cell r="C9428" t="str">
            <v>人文学院</v>
          </cell>
          <cell r="D9428" t="str">
            <v>18外汉</v>
          </cell>
        </row>
        <row r="9429">
          <cell r="A9429">
            <v>1802104036</v>
          </cell>
          <cell r="B9429" t="str">
            <v>梁佳雯</v>
          </cell>
          <cell r="C9429" t="str">
            <v>人文学院</v>
          </cell>
          <cell r="D9429" t="str">
            <v>18外汉</v>
          </cell>
        </row>
        <row r="9430">
          <cell r="A9430">
            <v>1802104037</v>
          </cell>
          <cell r="B9430" t="str">
            <v>李雨茜</v>
          </cell>
          <cell r="C9430" t="str">
            <v>人文学院</v>
          </cell>
          <cell r="D9430" t="str">
            <v>18外汉</v>
          </cell>
        </row>
        <row r="9431">
          <cell r="A9431">
            <v>1802104038</v>
          </cell>
          <cell r="B9431" t="str">
            <v>许春红</v>
          </cell>
          <cell r="C9431" t="str">
            <v>人文学院</v>
          </cell>
          <cell r="D9431" t="str">
            <v>18外汉</v>
          </cell>
        </row>
        <row r="9432">
          <cell r="A9432">
            <v>1802104039</v>
          </cell>
          <cell r="B9432" t="str">
            <v>蔡雨希</v>
          </cell>
          <cell r="C9432" t="str">
            <v>人文学院</v>
          </cell>
          <cell r="D9432" t="str">
            <v>18外汉</v>
          </cell>
        </row>
        <row r="9433">
          <cell r="A9433">
            <v>1802104040</v>
          </cell>
          <cell r="B9433" t="str">
            <v>李丽娟</v>
          </cell>
          <cell r="C9433" t="str">
            <v>人文学院</v>
          </cell>
          <cell r="D9433" t="str">
            <v>18外汉</v>
          </cell>
        </row>
        <row r="9434">
          <cell r="A9434">
            <v>1802104041</v>
          </cell>
          <cell r="B9434" t="str">
            <v>邹纤</v>
          </cell>
          <cell r="C9434" t="str">
            <v>人文学院</v>
          </cell>
          <cell r="D9434" t="str">
            <v>18外汉</v>
          </cell>
        </row>
        <row r="9435">
          <cell r="A9435">
            <v>1802104042</v>
          </cell>
          <cell r="B9435" t="str">
            <v>李田田</v>
          </cell>
          <cell r="C9435" t="str">
            <v>人文学院</v>
          </cell>
          <cell r="D9435" t="str">
            <v>18外汉</v>
          </cell>
        </row>
        <row r="9436">
          <cell r="A9436">
            <v>1802104043</v>
          </cell>
          <cell r="B9436" t="str">
            <v>舒文静</v>
          </cell>
          <cell r="C9436" t="str">
            <v>人文学院</v>
          </cell>
          <cell r="D9436" t="str">
            <v>18外汉</v>
          </cell>
        </row>
        <row r="9437">
          <cell r="A9437">
            <v>1802104044</v>
          </cell>
          <cell r="B9437" t="str">
            <v>陈佳馨</v>
          </cell>
          <cell r="C9437" t="str">
            <v>人文学院</v>
          </cell>
          <cell r="D9437" t="str">
            <v>18外汉</v>
          </cell>
        </row>
        <row r="9438">
          <cell r="A9438">
            <v>1802104045</v>
          </cell>
          <cell r="B9438" t="str">
            <v>郭丽丽</v>
          </cell>
          <cell r="C9438" t="str">
            <v>人文学院</v>
          </cell>
          <cell r="D9438" t="str">
            <v>18外汉</v>
          </cell>
        </row>
        <row r="9439">
          <cell r="A9439">
            <v>1802104046</v>
          </cell>
          <cell r="B9439" t="str">
            <v>林小菁</v>
          </cell>
          <cell r="C9439" t="str">
            <v>人文学院</v>
          </cell>
          <cell r="D9439" t="str">
            <v>18外汉</v>
          </cell>
        </row>
        <row r="9440">
          <cell r="A9440">
            <v>1802104047</v>
          </cell>
          <cell r="B9440" t="str">
            <v>王方员</v>
          </cell>
          <cell r="C9440" t="str">
            <v>人文学院</v>
          </cell>
          <cell r="D9440" t="str">
            <v>18外汉</v>
          </cell>
        </row>
        <row r="9441">
          <cell r="A9441">
            <v>1802104048</v>
          </cell>
          <cell r="B9441" t="str">
            <v>张一飞</v>
          </cell>
          <cell r="C9441" t="str">
            <v>人文学院</v>
          </cell>
          <cell r="D9441" t="str">
            <v>18外汉</v>
          </cell>
        </row>
        <row r="9442">
          <cell r="A9442">
            <v>1802104049</v>
          </cell>
          <cell r="B9442" t="str">
            <v>葛松琴</v>
          </cell>
          <cell r="C9442" t="str">
            <v>人文学院</v>
          </cell>
          <cell r="D9442" t="str">
            <v>18外汉</v>
          </cell>
        </row>
        <row r="9443">
          <cell r="A9443">
            <v>1802104050</v>
          </cell>
          <cell r="B9443" t="str">
            <v>杨佳怡</v>
          </cell>
          <cell r="C9443" t="str">
            <v>人文学院</v>
          </cell>
          <cell r="D9443" t="str">
            <v>18外汉</v>
          </cell>
        </row>
        <row r="9444">
          <cell r="A9444">
            <v>1602110024</v>
          </cell>
          <cell r="B9444" t="str">
            <v>林塬杰</v>
          </cell>
          <cell r="C9444" t="str">
            <v>人文学院</v>
          </cell>
          <cell r="D9444" t="str">
            <v>18文博</v>
          </cell>
        </row>
        <row r="9445">
          <cell r="A9445">
            <v>1802110001</v>
          </cell>
          <cell r="B9445" t="str">
            <v>张中元</v>
          </cell>
          <cell r="C9445" t="str">
            <v>人文学院</v>
          </cell>
          <cell r="D9445" t="str">
            <v>18文博</v>
          </cell>
        </row>
        <row r="9446">
          <cell r="A9446">
            <v>1802110002</v>
          </cell>
          <cell r="B9446" t="str">
            <v>夏春雨</v>
          </cell>
          <cell r="C9446" t="str">
            <v>人文学院</v>
          </cell>
          <cell r="D9446" t="str">
            <v>18文博</v>
          </cell>
        </row>
        <row r="9447">
          <cell r="A9447">
            <v>1802110005</v>
          </cell>
          <cell r="B9447" t="str">
            <v>陈秋婷</v>
          </cell>
          <cell r="C9447" t="str">
            <v>人文学院</v>
          </cell>
          <cell r="D9447" t="str">
            <v>18文博</v>
          </cell>
        </row>
        <row r="9448">
          <cell r="A9448">
            <v>1802110011</v>
          </cell>
          <cell r="B9448" t="str">
            <v>豆红利</v>
          </cell>
          <cell r="C9448" t="str">
            <v>人文学院</v>
          </cell>
          <cell r="D9448" t="str">
            <v>18文博</v>
          </cell>
        </row>
        <row r="9449">
          <cell r="A9449">
            <v>1802110013</v>
          </cell>
          <cell r="B9449" t="str">
            <v>贺晓雪</v>
          </cell>
          <cell r="C9449" t="str">
            <v>人文学院</v>
          </cell>
          <cell r="D9449" t="str">
            <v>18文博</v>
          </cell>
        </row>
        <row r="9450">
          <cell r="A9450">
            <v>1802110015</v>
          </cell>
          <cell r="B9450" t="str">
            <v>贺卓</v>
          </cell>
          <cell r="C9450" t="str">
            <v>人文学院</v>
          </cell>
          <cell r="D9450" t="str">
            <v>18文博</v>
          </cell>
        </row>
        <row r="9451">
          <cell r="A9451">
            <v>1802110016</v>
          </cell>
          <cell r="B9451" t="str">
            <v>谢欧润仪</v>
          </cell>
          <cell r="C9451" t="str">
            <v>人文学院</v>
          </cell>
          <cell r="D9451" t="str">
            <v>18文博</v>
          </cell>
        </row>
        <row r="9452">
          <cell r="A9452">
            <v>1802110017</v>
          </cell>
          <cell r="B9452" t="str">
            <v>李纪元</v>
          </cell>
          <cell r="C9452" t="str">
            <v>人文学院</v>
          </cell>
          <cell r="D9452" t="str">
            <v>18文博</v>
          </cell>
        </row>
        <row r="9453">
          <cell r="A9453">
            <v>1802110018</v>
          </cell>
          <cell r="B9453" t="str">
            <v>朱锦辰</v>
          </cell>
          <cell r="C9453" t="str">
            <v>人文学院</v>
          </cell>
          <cell r="D9453" t="str">
            <v>18文博</v>
          </cell>
        </row>
        <row r="9454">
          <cell r="A9454">
            <v>1802110021</v>
          </cell>
          <cell r="B9454" t="str">
            <v>杨莉莉</v>
          </cell>
          <cell r="C9454" t="str">
            <v>人文学院</v>
          </cell>
          <cell r="D9454" t="str">
            <v>18文博</v>
          </cell>
        </row>
        <row r="9455">
          <cell r="A9455">
            <v>1802110024</v>
          </cell>
          <cell r="B9455" t="str">
            <v>杨可舒</v>
          </cell>
          <cell r="C9455" t="str">
            <v>人文学院</v>
          </cell>
          <cell r="D9455" t="str">
            <v>18文博</v>
          </cell>
        </row>
        <row r="9456">
          <cell r="A9456">
            <v>1802110025</v>
          </cell>
          <cell r="B9456" t="str">
            <v>金芷颖</v>
          </cell>
          <cell r="C9456" t="str">
            <v>人文学院</v>
          </cell>
          <cell r="D9456" t="str">
            <v>18文博</v>
          </cell>
        </row>
        <row r="9457">
          <cell r="A9457">
            <v>1802110026</v>
          </cell>
          <cell r="B9457" t="str">
            <v>江婷婷</v>
          </cell>
          <cell r="C9457" t="str">
            <v>人文学院</v>
          </cell>
          <cell r="D9457" t="str">
            <v>18文博</v>
          </cell>
        </row>
        <row r="9458">
          <cell r="A9458">
            <v>1802110027</v>
          </cell>
          <cell r="B9458" t="str">
            <v>丁毅</v>
          </cell>
          <cell r="C9458" t="str">
            <v>人文学院</v>
          </cell>
          <cell r="D9458" t="str">
            <v>18文博</v>
          </cell>
        </row>
        <row r="9459">
          <cell r="A9459">
            <v>1802110029</v>
          </cell>
          <cell r="B9459" t="str">
            <v>陈小雪</v>
          </cell>
          <cell r="C9459" t="str">
            <v>人文学院</v>
          </cell>
          <cell r="D9459" t="str">
            <v>18文博</v>
          </cell>
        </row>
        <row r="9460">
          <cell r="A9460">
            <v>1802110030</v>
          </cell>
          <cell r="B9460" t="str">
            <v>薛咏涵</v>
          </cell>
          <cell r="C9460" t="str">
            <v>人文学院</v>
          </cell>
          <cell r="D9460" t="str">
            <v>18文博</v>
          </cell>
        </row>
        <row r="9461">
          <cell r="A9461">
            <v>1802111001</v>
          </cell>
          <cell r="B9461" t="str">
            <v>王卉</v>
          </cell>
          <cell r="C9461" t="str">
            <v>人文学院</v>
          </cell>
          <cell r="D9461" t="str">
            <v>18汉语4</v>
          </cell>
        </row>
        <row r="9462">
          <cell r="A9462">
            <v>1802111002</v>
          </cell>
          <cell r="B9462" t="str">
            <v>况京晶</v>
          </cell>
          <cell r="C9462" t="str">
            <v>人文学院</v>
          </cell>
          <cell r="D9462" t="str">
            <v>18汉语4</v>
          </cell>
        </row>
        <row r="9463">
          <cell r="A9463">
            <v>1802111003</v>
          </cell>
          <cell r="B9463" t="str">
            <v>杨俩智</v>
          </cell>
          <cell r="C9463" t="str">
            <v>人文学院</v>
          </cell>
          <cell r="D9463" t="str">
            <v>18汉语4</v>
          </cell>
        </row>
        <row r="9464">
          <cell r="A9464">
            <v>1802111004</v>
          </cell>
          <cell r="B9464" t="str">
            <v>潘静</v>
          </cell>
          <cell r="C9464" t="str">
            <v>人文学院</v>
          </cell>
          <cell r="D9464" t="str">
            <v>18汉语4</v>
          </cell>
        </row>
        <row r="9465">
          <cell r="A9465">
            <v>1802111005</v>
          </cell>
          <cell r="B9465" t="str">
            <v>胡瑜婕</v>
          </cell>
          <cell r="C9465" t="str">
            <v>人文学院</v>
          </cell>
          <cell r="D9465" t="str">
            <v>18汉语4</v>
          </cell>
        </row>
        <row r="9466">
          <cell r="A9466">
            <v>1802111006</v>
          </cell>
          <cell r="B9466" t="str">
            <v>黄莉</v>
          </cell>
          <cell r="C9466" t="str">
            <v>人文学院</v>
          </cell>
          <cell r="D9466" t="str">
            <v>18汉语4</v>
          </cell>
        </row>
        <row r="9467">
          <cell r="A9467">
            <v>1802111007</v>
          </cell>
          <cell r="B9467" t="str">
            <v>张银鑫</v>
          </cell>
          <cell r="C9467" t="str">
            <v>人文学院</v>
          </cell>
          <cell r="D9467" t="str">
            <v>18汉语4</v>
          </cell>
        </row>
        <row r="9468">
          <cell r="A9468">
            <v>1802111008</v>
          </cell>
          <cell r="B9468" t="str">
            <v>赖艺珑</v>
          </cell>
          <cell r="C9468" t="str">
            <v>人文学院</v>
          </cell>
          <cell r="D9468" t="str">
            <v>18汉语4</v>
          </cell>
        </row>
        <row r="9469">
          <cell r="A9469">
            <v>1802111009</v>
          </cell>
          <cell r="B9469" t="str">
            <v>谢佳玉</v>
          </cell>
          <cell r="C9469" t="str">
            <v>人文学院</v>
          </cell>
          <cell r="D9469" t="str">
            <v>18汉语4</v>
          </cell>
        </row>
        <row r="9470">
          <cell r="A9470">
            <v>1802111010</v>
          </cell>
          <cell r="B9470" t="str">
            <v>廖燕珍</v>
          </cell>
          <cell r="C9470" t="str">
            <v>人文学院</v>
          </cell>
          <cell r="D9470" t="str">
            <v>18汉语4</v>
          </cell>
        </row>
        <row r="9471">
          <cell r="A9471">
            <v>1802111011</v>
          </cell>
          <cell r="B9471" t="str">
            <v>钟秋也</v>
          </cell>
          <cell r="C9471" t="str">
            <v>人文学院</v>
          </cell>
          <cell r="D9471" t="str">
            <v>18汉语4</v>
          </cell>
        </row>
        <row r="9472">
          <cell r="A9472">
            <v>1802111012</v>
          </cell>
          <cell r="B9472" t="str">
            <v>谢敏华</v>
          </cell>
          <cell r="C9472" t="str">
            <v>人文学院</v>
          </cell>
          <cell r="D9472" t="str">
            <v>18汉语4</v>
          </cell>
        </row>
        <row r="9473">
          <cell r="A9473">
            <v>1802111013</v>
          </cell>
          <cell r="B9473" t="str">
            <v>何杉</v>
          </cell>
          <cell r="C9473" t="str">
            <v>人文学院</v>
          </cell>
          <cell r="D9473" t="str">
            <v>18汉语4</v>
          </cell>
        </row>
        <row r="9474">
          <cell r="A9474">
            <v>1802111014</v>
          </cell>
          <cell r="B9474" t="str">
            <v>刘昇</v>
          </cell>
          <cell r="C9474" t="str">
            <v>人文学院</v>
          </cell>
          <cell r="D9474" t="str">
            <v>18汉语4</v>
          </cell>
        </row>
        <row r="9475">
          <cell r="A9475">
            <v>1802111015</v>
          </cell>
          <cell r="B9475" t="str">
            <v>肖婕</v>
          </cell>
          <cell r="C9475" t="str">
            <v>人文学院</v>
          </cell>
          <cell r="D9475" t="str">
            <v>18汉语4</v>
          </cell>
        </row>
        <row r="9476">
          <cell r="A9476">
            <v>1802111016</v>
          </cell>
          <cell r="B9476" t="str">
            <v>郭月</v>
          </cell>
          <cell r="C9476" t="str">
            <v>人文学院</v>
          </cell>
          <cell r="D9476" t="str">
            <v>18汉语4</v>
          </cell>
        </row>
        <row r="9477">
          <cell r="A9477">
            <v>1802111017</v>
          </cell>
          <cell r="B9477" t="str">
            <v>李凡</v>
          </cell>
          <cell r="C9477" t="str">
            <v>人文学院</v>
          </cell>
          <cell r="D9477" t="str">
            <v>18汉语4</v>
          </cell>
        </row>
        <row r="9478">
          <cell r="A9478">
            <v>1802111018</v>
          </cell>
          <cell r="B9478" t="str">
            <v>熊焕焕</v>
          </cell>
          <cell r="C9478" t="str">
            <v>人文学院</v>
          </cell>
          <cell r="D9478" t="str">
            <v>18汉语4</v>
          </cell>
        </row>
        <row r="9479">
          <cell r="A9479">
            <v>1802111019</v>
          </cell>
          <cell r="B9479" t="str">
            <v>张丹</v>
          </cell>
          <cell r="C9479" t="str">
            <v>人文学院</v>
          </cell>
          <cell r="D9479" t="str">
            <v>18汉语4</v>
          </cell>
        </row>
        <row r="9480">
          <cell r="A9480">
            <v>1802111020</v>
          </cell>
          <cell r="B9480" t="str">
            <v>杨琪</v>
          </cell>
          <cell r="C9480" t="str">
            <v>人文学院</v>
          </cell>
          <cell r="D9480" t="str">
            <v>18汉语4</v>
          </cell>
        </row>
        <row r="9481">
          <cell r="A9481">
            <v>1802111021</v>
          </cell>
          <cell r="B9481" t="str">
            <v>幸垂庆</v>
          </cell>
          <cell r="C9481" t="str">
            <v>人文学院</v>
          </cell>
          <cell r="D9481" t="str">
            <v>18汉语4</v>
          </cell>
        </row>
        <row r="9482">
          <cell r="A9482">
            <v>1802111022</v>
          </cell>
          <cell r="B9482" t="str">
            <v>朱江平</v>
          </cell>
          <cell r="C9482" t="str">
            <v>人文学院</v>
          </cell>
          <cell r="D9482" t="str">
            <v>18汉语4</v>
          </cell>
        </row>
        <row r="9483">
          <cell r="A9483">
            <v>1802111023</v>
          </cell>
          <cell r="B9483" t="str">
            <v>王菁鳐</v>
          </cell>
          <cell r="C9483" t="str">
            <v>人文学院</v>
          </cell>
          <cell r="D9483" t="str">
            <v>18汉语4</v>
          </cell>
        </row>
        <row r="9484">
          <cell r="A9484">
            <v>1802111024</v>
          </cell>
          <cell r="B9484" t="str">
            <v>方新</v>
          </cell>
          <cell r="C9484" t="str">
            <v>人文学院</v>
          </cell>
          <cell r="D9484" t="str">
            <v>18汉语4</v>
          </cell>
        </row>
        <row r="9485">
          <cell r="A9485">
            <v>1802111025</v>
          </cell>
          <cell r="B9485" t="str">
            <v>黄怡</v>
          </cell>
          <cell r="C9485" t="str">
            <v>人文学院</v>
          </cell>
          <cell r="D9485" t="str">
            <v>18汉语4</v>
          </cell>
        </row>
        <row r="9486">
          <cell r="A9486">
            <v>1802111026</v>
          </cell>
          <cell r="B9486" t="str">
            <v>钟婷</v>
          </cell>
          <cell r="C9486" t="str">
            <v>人文学院</v>
          </cell>
          <cell r="D9486" t="str">
            <v>18汉语4</v>
          </cell>
        </row>
        <row r="9487">
          <cell r="A9487">
            <v>1802111027</v>
          </cell>
          <cell r="B9487" t="str">
            <v>吴美淋</v>
          </cell>
          <cell r="C9487" t="str">
            <v>人文学院</v>
          </cell>
          <cell r="D9487" t="str">
            <v>18汉语4</v>
          </cell>
        </row>
        <row r="9488">
          <cell r="A9488">
            <v>1802111028</v>
          </cell>
          <cell r="B9488" t="str">
            <v>赵文青</v>
          </cell>
          <cell r="C9488" t="str">
            <v>人文学院</v>
          </cell>
          <cell r="D9488" t="str">
            <v>18汉语4</v>
          </cell>
        </row>
        <row r="9489">
          <cell r="A9489">
            <v>1802111029</v>
          </cell>
          <cell r="B9489" t="str">
            <v>宋壘佑</v>
          </cell>
          <cell r="C9489" t="str">
            <v>人文学院</v>
          </cell>
          <cell r="D9489" t="str">
            <v>18汉语4</v>
          </cell>
        </row>
        <row r="9490">
          <cell r="A9490">
            <v>1802111030</v>
          </cell>
          <cell r="B9490" t="str">
            <v>周海桐</v>
          </cell>
          <cell r="C9490" t="str">
            <v>人文学院</v>
          </cell>
          <cell r="D9490" t="str">
            <v>18汉语4</v>
          </cell>
        </row>
        <row r="9491">
          <cell r="A9491">
            <v>1802111031</v>
          </cell>
          <cell r="B9491" t="str">
            <v>肖梦莎</v>
          </cell>
          <cell r="C9491" t="str">
            <v>人文学院</v>
          </cell>
          <cell r="D9491" t="str">
            <v>18汉语4</v>
          </cell>
        </row>
        <row r="9492">
          <cell r="A9492">
            <v>1802111032</v>
          </cell>
          <cell r="B9492" t="str">
            <v>李庆敏</v>
          </cell>
          <cell r="C9492" t="str">
            <v>人文学院</v>
          </cell>
          <cell r="D9492" t="str">
            <v>18汉语4</v>
          </cell>
        </row>
        <row r="9493">
          <cell r="A9493">
            <v>1802111033</v>
          </cell>
          <cell r="B9493" t="str">
            <v>郑磊琪</v>
          </cell>
          <cell r="C9493" t="str">
            <v>人文学院</v>
          </cell>
          <cell r="D9493" t="str">
            <v>18汉语4</v>
          </cell>
        </row>
        <row r="9494">
          <cell r="A9494">
            <v>1802111034</v>
          </cell>
          <cell r="B9494" t="str">
            <v>王兰花</v>
          </cell>
          <cell r="C9494" t="str">
            <v>人文学院</v>
          </cell>
          <cell r="D9494" t="str">
            <v>18汉语4</v>
          </cell>
        </row>
        <row r="9495">
          <cell r="A9495">
            <v>1802111035</v>
          </cell>
          <cell r="B9495" t="str">
            <v>郭理梅</v>
          </cell>
          <cell r="C9495" t="str">
            <v>人文学院</v>
          </cell>
          <cell r="D9495" t="str">
            <v>18汉语4</v>
          </cell>
        </row>
        <row r="9496">
          <cell r="A9496">
            <v>1802111036</v>
          </cell>
          <cell r="B9496" t="str">
            <v>杨镜榕</v>
          </cell>
          <cell r="C9496" t="str">
            <v>人文学院</v>
          </cell>
          <cell r="D9496" t="str">
            <v>18汉语4</v>
          </cell>
        </row>
        <row r="9497">
          <cell r="A9497">
            <v>1802111037</v>
          </cell>
          <cell r="B9497" t="str">
            <v>李晨</v>
          </cell>
          <cell r="C9497" t="str">
            <v>人文学院</v>
          </cell>
          <cell r="D9497" t="str">
            <v>18汉语4</v>
          </cell>
        </row>
        <row r="9498">
          <cell r="A9498">
            <v>1802111038</v>
          </cell>
          <cell r="B9498" t="str">
            <v>刘友鑫</v>
          </cell>
          <cell r="C9498" t="str">
            <v>人文学院</v>
          </cell>
          <cell r="D9498" t="str">
            <v>18汉语4</v>
          </cell>
        </row>
        <row r="9499">
          <cell r="A9499">
            <v>1802111039</v>
          </cell>
          <cell r="B9499" t="str">
            <v>邓赛妃</v>
          </cell>
          <cell r="C9499" t="str">
            <v>人文学院</v>
          </cell>
          <cell r="D9499" t="str">
            <v>18汉语4</v>
          </cell>
        </row>
        <row r="9500">
          <cell r="A9500">
            <v>1802111040</v>
          </cell>
          <cell r="B9500" t="str">
            <v>刘佳</v>
          </cell>
          <cell r="C9500" t="str">
            <v>人文学院</v>
          </cell>
          <cell r="D9500" t="str">
            <v>18汉语4</v>
          </cell>
        </row>
        <row r="9501">
          <cell r="A9501">
            <v>1802111041</v>
          </cell>
          <cell r="B9501" t="str">
            <v>李炜</v>
          </cell>
          <cell r="C9501" t="str">
            <v>人文学院</v>
          </cell>
          <cell r="D9501" t="str">
            <v>18汉语4</v>
          </cell>
        </row>
        <row r="9502">
          <cell r="A9502">
            <v>1802111042</v>
          </cell>
          <cell r="B9502" t="str">
            <v>毛佳琪</v>
          </cell>
          <cell r="C9502" t="str">
            <v>人文学院</v>
          </cell>
          <cell r="D9502" t="str">
            <v>18汉语4</v>
          </cell>
        </row>
        <row r="9503">
          <cell r="A9503">
            <v>1802111043</v>
          </cell>
          <cell r="B9503" t="str">
            <v>魏芳文</v>
          </cell>
          <cell r="C9503" t="str">
            <v>人文学院</v>
          </cell>
          <cell r="D9503" t="str">
            <v>18汉语4</v>
          </cell>
        </row>
        <row r="9504">
          <cell r="A9504">
            <v>1802111044</v>
          </cell>
          <cell r="B9504" t="str">
            <v>钟小芳</v>
          </cell>
          <cell r="C9504" t="str">
            <v>人文学院</v>
          </cell>
          <cell r="D9504" t="str">
            <v>18汉语4</v>
          </cell>
        </row>
        <row r="9505">
          <cell r="A9505">
            <v>1802111045</v>
          </cell>
          <cell r="B9505" t="str">
            <v>郭佳欣</v>
          </cell>
          <cell r="C9505" t="str">
            <v>人文学院</v>
          </cell>
          <cell r="D9505" t="str">
            <v>18汉语4</v>
          </cell>
        </row>
        <row r="9506">
          <cell r="A9506">
            <v>1802111046</v>
          </cell>
          <cell r="B9506" t="str">
            <v>聂诗慧</v>
          </cell>
          <cell r="C9506" t="str">
            <v>人文学院</v>
          </cell>
          <cell r="D9506" t="str">
            <v>18汉语4</v>
          </cell>
        </row>
        <row r="9507">
          <cell r="A9507">
            <v>1802111047</v>
          </cell>
          <cell r="B9507" t="str">
            <v>张钰婷</v>
          </cell>
          <cell r="C9507" t="str">
            <v>人文学院</v>
          </cell>
          <cell r="D9507" t="str">
            <v>18汉语4</v>
          </cell>
        </row>
        <row r="9508">
          <cell r="A9508">
            <v>1802111048</v>
          </cell>
          <cell r="B9508" t="str">
            <v>刘朦</v>
          </cell>
          <cell r="C9508" t="str">
            <v>人文学院</v>
          </cell>
          <cell r="D9508" t="str">
            <v>18汉语4</v>
          </cell>
        </row>
        <row r="9509">
          <cell r="A9509">
            <v>1802111049</v>
          </cell>
          <cell r="B9509" t="str">
            <v>赵娟花</v>
          </cell>
          <cell r="C9509" t="str">
            <v>人文学院</v>
          </cell>
          <cell r="D9509" t="str">
            <v>18汉语4</v>
          </cell>
        </row>
        <row r="9510">
          <cell r="A9510">
            <v>1802111050</v>
          </cell>
          <cell r="B9510" t="str">
            <v>艾涛</v>
          </cell>
          <cell r="C9510" t="str">
            <v>人文学院</v>
          </cell>
          <cell r="D9510" t="str">
            <v>18汉语4</v>
          </cell>
        </row>
        <row r="9511">
          <cell r="A9511">
            <v>1802112001</v>
          </cell>
          <cell r="B9511" t="str">
            <v>贺小佩</v>
          </cell>
          <cell r="C9511" t="str">
            <v>人文学院</v>
          </cell>
          <cell r="D9511" t="str">
            <v>18汉语5</v>
          </cell>
        </row>
        <row r="9512">
          <cell r="A9512">
            <v>1802112002</v>
          </cell>
          <cell r="B9512" t="str">
            <v>余静</v>
          </cell>
          <cell r="C9512" t="str">
            <v>人文学院</v>
          </cell>
          <cell r="D9512" t="str">
            <v>18汉语5</v>
          </cell>
        </row>
        <row r="9513">
          <cell r="A9513">
            <v>1802112003</v>
          </cell>
          <cell r="B9513" t="str">
            <v>伍朝霞</v>
          </cell>
          <cell r="C9513" t="str">
            <v>人文学院</v>
          </cell>
          <cell r="D9513" t="str">
            <v>18汉语5</v>
          </cell>
        </row>
        <row r="9514">
          <cell r="A9514">
            <v>1802112004</v>
          </cell>
          <cell r="B9514" t="str">
            <v>廖梦婷</v>
          </cell>
          <cell r="C9514" t="str">
            <v>人文学院</v>
          </cell>
          <cell r="D9514" t="str">
            <v>18汉语5</v>
          </cell>
        </row>
        <row r="9515">
          <cell r="A9515">
            <v>1802112005</v>
          </cell>
          <cell r="B9515" t="str">
            <v>肖圣梅</v>
          </cell>
          <cell r="C9515" t="str">
            <v>人文学院</v>
          </cell>
          <cell r="D9515" t="str">
            <v>18汉语5</v>
          </cell>
        </row>
        <row r="9516">
          <cell r="A9516">
            <v>1802112006</v>
          </cell>
          <cell r="B9516" t="str">
            <v>赖嘉慧</v>
          </cell>
          <cell r="C9516" t="str">
            <v>人文学院</v>
          </cell>
          <cell r="D9516" t="str">
            <v>18汉语5</v>
          </cell>
        </row>
        <row r="9517">
          <cell r="A9517">
            <v>1802112007</v>
          </cell>
          <cell r="B9517" t="str">
            <v>张雨晴</v>
          </cell>
          <cell r="C9517" t="str">
            <v>人文学院</v>
          </cell>
          <cell r="D9517" t="str">
            <v>18汉语5</v>
          </cell>
        </row>
        <row r="9518">
          <cell r="A9518">
            <v>1802112008</v>
          </cell>
          <cell r="B9518" t="str">
            <v>赖沿</v>
          </cell>
          <cell r="C9518" t="str">
            <v>人文学院</v>
          </cell>
          <cell r="D9518" t="str">
            <v>18汉语5</v>
          </cell>
        </row>
        <row r="9519">
          <cell r="A9519">
            <v>1802112009</v>
          </cell>
          <cell r="B9519" t="str">
            <v>张琪</v>
          </cell>
          <cell r="C9519" t="str">
            <v>人文学院</v>
          </cell>
          <cell r="D9519" t="str">
            <v>18汉语5</v>
          </cell>
        </row>
        <row r="9520">
          <cell r="A9520">
            <v>1802112010</v>
          </cell>
          <cell r="B9520" t="str">
            <v>王云露</v>
          </cell>
          <cell r="C9520" t="str">
            <v>人文学院</v>
          </cell>
          <cell r="D9520" t="str">
            <v>18汉语5</v>
          </cell>
        </row>
        <row r="9521">
          <cell r="A9521">
            <v>1802112011</v>
          </cell>
          <cell r="B9521" t="str">
            <v>王雅婷</v>
          </cell>
          <cell r="C9521" t="str">
            <v>人文学院</v>
          </cell>
          <cell r="D9521" t="str">
            <v>18汉语5</v>
          </cell>
        </row>
        <row r="9522">
          <cell r="A9522">
            <v>1802112012</v>
          </cell>
          <cell r="B9522" t="str">
            <v>江芝玲</v>
          </cell>
          <cell r="C9522" t="str">
            <v>人文学院</v>
          </cell>
          <cell r="D9522" t="str">
            <v>18汉语5</v>
          </cell>
        </row>
        <row r="9523">
          <cell r="A9523">
            <v>1802112013</v>
          </cell>
          <cell r="B9523" t="str">
            <v>黄灵婧</v>
          </cell>
          <cell r="C9523" t="str">
            <v>人文学院</v>
          </cell>
          <cell r="D9523" t="str">
            <v>18汉语5</v>
          </cell>
        </row>
        <row r="9524">
          <cell r="A9524">
            <v>1802112014</v>
          </cell>
          <cell r="B9524" t="str">
            <v>程佳美</v>
          </cell>
          <cell r="C9524" t="str">
            <v>人文学院</v>
          </cell>
          <cell r="D9524" t="str">
            <v>18汉语5</v>
          </cell>
        </row>
        <row r="9525">
          <cell r="A9525">
            <v>1802112015</v>
          </cell>
          <cell r="B9525" t="str">
            <v>徐双燕</v>
          </cell>
          <cell r="C9525" t="str">
            <v>人文学院</v>
          </cell>
          <cell r="D9525" t="str">
            <v>18汉语5</v>
          </cell>
        </row>
        <row r="9526">
          <cell r="A9526">
            <v>1802112016</v>
          </cell>
          <cell r="B9526" t="str">
            <v>曾带青</v>
          </cell>
          <cell r="C9526" t="str">
            <v>人文学院</v>
          </cell>
          <cell r="D9526" t="str">
            <v>18汉语5</v>
          </cell>
        </row>
        <row r="9527">
          <cell r="A9527">
            <v>1802112017</v>
          </cell>
          <cell r="B9527" t="str">
            <v>张歆俣</v>
          </cell>
          <cell r="C9527" t="str">
            <v>人文学院</v>
          </cell>
          <cell r="D9527" t="str">
            <v>18汉语5</v>
          </cell>
        </row>
        <row r="9528">
          <cell r="A9528">
            <v>1802112018</v>
          </cell>
          <cell r="B9528" t="str">
            <v>李佳毅</v>
          </cell>
          <cell r="C9528" t="str">
            <v>人文学院</v>
          </cell>
          <cell r="D9528" t="str">
            <v>18汉语5</v>
          </cell>
        </row>
        <row r="9529">
          <cell r="A9529">
            <v>1802112019</v>
          </cell>
          <cell r="B9529" t="str">
            <v>江金琴</v>
          </cell>
          <cell r="C9529" t="str">
            <v>人文学院</v>
          </cell>
          <cell r="D9529" t="str">
            <v>18汉语5</v>
          </cell>
        </row>
        <row r="9530">
          <cell r="A9530">
            <v>1802112020</v>
          </cell>
          <cell r="B9530" t="str">
            <v>单秋霞</v>
          </cell>
          <cell r="C9530" t="str">
            <v>人文学院</v>
          </cell>
          <cell r="D9530" t="str">
            <v>18汉语5</v>
          </cell>
        </row>
        <row r="9531">
          <cell r="A9531">
            <v>1802112021</v>
          </cell>
          <cell r="B9531" t="str">
            <v>郭燕芸</v>
          </cell>
          <cell r="C9531" t="str">
            <v>人文学院</v>
          </cell>
          <cell r="D9531" t="str">
            <v>18汉语5</v>
          </cell>
        </row>
        <row r="9532">
          <cell r="A9532">
            <v>1802112022</v>
          </cell>
          <cell r="B9532" t="str">
            <v>郑冬华</v>
          </cell>
          <cell r="C9532" t="str">
            <v>人文学院</v>
          </cell>
          <cell r="D9532" t="str">
            <v>18汉语5</v>
          </cell>
        </row>
        <row r="9533">
          <cell r="A9533">
            <v>1802112023</v>
          </cell>
          <cell r="B9533" t="str">
            <v>尹敏萍</v>
          </cell>
          <cell r="C9533" t="str">
            <v>人文学院</v>
          </cell>
          <cell r="D9533" t="str">
            <v>18汉语5</v>
          </cell>
        </row>
        <row r="9534">
          <cell r="A9534">
            <v>1802112024</v>
          </cell>
          <cell r="B9534" t="str">
            <v>刘健</v>
          </cell>
          <cell r="C9534" t="str">
            <v>人文学院</v>
          </cell>
          <cell r="D9534" t="str">
            <v>18汉语5</v>
          </cell>
        </row>
        <row r="9535">
          <cell r="A9535">
            <v>1802112025</v>
          </cell>
          <cell r="B9535" t="str">
            <v>刘秀萍</v>
          </cell>
          <cell r="C9535" t="str">
            <v>人文学院</v>
          </cell>
          <cell r="D9535" t="str">
            <v>18汉语5</v>
          </cell>
        </row>
        <row r="9536">
          <cell r="A9536">
            <v>1802112026</v>
          </cell>
          <cell r="B9536" t="str">
            <v>陈姜平</v>
          </cell>
          <cell r="C9536" t="str">
            <v>人文学院</v>
          </cell>
          <cell r="D9536" t="str">
            <v>18汉语5</v>
          </cell>
        </row>
        <row r="9537">
          <cell r="A9537">
            <v>1802112027</v>
          </cell>
          <cell r="B9537" t="str">
            <v>汪菲</v>
          </cell>
          <cell r="C9537" t="str">
            <v>人文学院</v>
          </cell>
          <cell r="D9537" t="str">
            <v>18汉语5</v>
          </cell>
        </row>
        <row r="9538">
          <cell r="A9538">
            <v>1802112028</v>
          </cell>
          <cell r="B9538" t="str">
            <v>顾露雲</v>
          </cell>
          <cell r="C9538" t="str">
            <v>人文学院</v>
          </cell>
          <cell r="D9538" t="str">
            <v>18汉语5</v>
          </cell>
        </row>
        <row r="9539">
          <cell r="A9539">
            <v>1802112029</v>
          </cell>
          <cell r="B9539" t="str">
            <v>夏晓莉</v>
          </cell>
          <cell r="C9539" t="str">
            <v>人文学院</v>
          </cell>
          <cell r="D9539" t="str">
            <v>18汉语5</v>
          </cell>
        </row>
        <row r="9540">
          <cell r="A9540">
            <v>1802112030</v>
          </cell>
          <cell r="B9540" t="str">
            <v>杨惠聪</v>
          </cell>
          <cell r="C9540" t="str">
            <v>人文学院</v>
          </cell>
          <cell r="D9540" t="str">
            <v>18汉语5</v>
          </cell>
        </row>
        <row r="9541">
          <cell r="A9541">
            <v>1802112031</v>
          </cell>
          <cell r="B9541" t="str">
            <v>曾慧婷</v>
          </cell>
          <cell r="C9541" t="str">
            <v>人文学院</v>
          </cell>
          <cell r="D9541" t="str">
            <v>18汉语5</v>
          </cell>
        </row>
        <row r="9542">
          <cell r="A9542">
            <v>1802112032</v>
          </cell>
          <cell r="B9542" t="str">
            <v>彭希星</v>
          </cell>
          <cell r="C9542" t="str">
            <v>人文学院</v>
          </cell>
          <cell r="D9542" t="str">
            <v>18汉语5</v>
          </cell>
        </row>
        <row r="9543">
          <cell r="A9543">
            <v>1802112033</v>
          </cell>
          <cell r="B9543" t="str">
            <v>杨梦伟</v>
          </cell>
          <cell r="C9543" t="str">
            <v>人文学院</v>
          </cell>
          <cell r="D9543" t="str">
            <v>18汉语5</v>
          </cell>
        </row>
        <row r="9544">
          <cell r="A9544">
            <v>1802112034</v>
          </cell>
          <cell r="B9544" t="str">
            <v>李春燕</v>
          </cell>
          <cell r="C9544" t="str">
            <v>人文学院</v>
          </cell>
          <cell r="D9544" t="str">
            <v>18汉语5</v>
          </cell>
        </row>
        <row r="9545">
          <cell r="A9545">
            <v>1802112035</v>
          </cell>
          <cell r="B9545" t="str">
            <v>邹婷</v>
          </cell>
          <cell r="C9545" t="str">
            <v>人文学院</v>
          </cell>
          <cell r="D9545" t="str">
            <v>18汉语5</v>
          </cell>
        </row>
        <row r="9546">
          <cell r="A9546">
            <v>1802112036</v>
          </cell>
          <cell r="B9546" t="str">
            <v>喻昌瑞</v>
          </cell>
          <cell r="C9546" t="str">
            <v>人文学院</v>
          </cell>
          <cell r="D9546" t="str">
            <v>18汉语5</v>
          </cell>
        </row>
        <row r="9547">
          <cell r="A9547">
            <v>1802112037</v>
          </cell>
          <cell r="B9547" t="str">
            <v>刘美连</v>
          </cell>
          <cell r="C9547" t="str">
            <v>人文学院</v>
          </cell>
          <cell r="D9547" t="str">
            <v>18汉语5</v>
          </cell>
        </row>
        <row r="9548">
          <cell r="A9548">
            <v>1802112038</v>
          </cell>
          <cell r="B9548" t="str">
            <v>刘育欣</v>
          </cell>
          <cell r="C9548" t="str">
            <v>人文学院</v>
          </cell>
          <cell r="D9548" t="str">
            <v>18汉语5</v>
          </cell>
        </row>
        <row r="9549">
          <cell r="A9549">
            <v>1802112039</v>
          </cell>
          <cell r="B9549" t="str">
            <v>王欢</v>
          </cell>
          <cell r="C9549" t="str">
            <v>人文学院</v>
          </cell>
          <cell r="D9549" t="str">
            <v>18汉语5</v>
          </cell>
        </row>
        <row r="9550">
          <cell r="A9550">
            <v>1802112040</v>
          </cell>
          <cell r="B9550" t="str">
            <v>胡丽娟</v>
          </cell>
          <cell r="C9550" t="str">
            <v>人文学院</v>
          </cell>
          <cell r="D9550" t="str">
            <v>18汉语5</v>
          </cell>
        </row>
        <row r="9551">
          <cell r="A9551">
            <v>1802112041</v>
          </cell>
          <cell r="B9551" t="str">
            <v>刘灵</v>
          </cell>
          <cell r="C9551" t="str">
            <v>人文学院</v>
          </cell>
          <cell r="D9551" t="str">
            <v>18汉语5</v>
          </cell>
        </row>
        <row r="9552">
          <cell r="A9552">
            <v>1802112042</v>
          </cell>
          <cell r="B9552" t="str">
            <v>康红艳</v>
          </cell>
          <cell r="C9552" t="str">
            <v>人文学院</v>
          </cell>
          <cell r="D9552" t="str">
            <v>18汉语5</v>
          </cell>
        </row>
        <row r="9553">
          <cell r="A9553">
            <v>1802112043</v>
          </cell>
          <cell r="B9553" t="str">
            <v>刘婷</v>
          </cell>
          <cell r="C9553" t="str">
            <v>人文学院</v>
          </cell>
          <cell r="D9553" t="str">
            <v>18汉语5</v>
          </cell>
        </row>
        <row r="9554">
          <cell r="A9554">
            <v>1802112044</v>
          </cell>
          <cell r="B9554" t="str">
            <v>卢燕平</v>
          </cell>
          <cell r="C9554" t="str">
            <v>人文学院</v>
          </cell>
          <cell r="D9554" t="str">
            <v>18汉语5</v>
          </cell>
        </row>
        <row r="9555">
          <cell r="A9555">
            <v>1802112045</v>
          </cell>
          <cell r="B9555" t="str">
            <v>罗欢</v>
          </cell>
          <cell r="C9555" t="str">
            <v>人文学院</v>
          </cell>
          <cell r="D9555" t="str">
            <v>18汉语5</v>
          </cell>
        </row>
        <row r="9556">
          <cell r="A9556">
            <v>1802112046</v>
          </cell>
          <cell r="B9556" t="str">
            <v>王艳群</v>
          </cell>
          <cell r="C9556" t="str">
            <v>人文学院</v>
          </cell>
          <cell r="D9556" t="str">
            <v>18汉语5</v>
          </cell>
        </row>
        <row r="9557">
          <cell r="A9557">
            <v>1802112047</v>
          </cell>
          <cell r="B9557" t="str">
            <v>李艳梅</v>
          </cell>
          <cell r="C9557" t="str">
            <v>人文学院</v>
          </cell>
          <cell r="D9557" t="str">
            <v>18汉语5</v>
          </cell>
        </row>
        <row r="9558">
          <cell r="A9558">
            <v>1802112048</v>
          </cell>
          <cell r="B9558" t="str">
            <v>钟艳芳</v>
          </cell>
          <cell r="C9558" t="str">
            <v>人文学院</v>
          </cell>
          <cell r="D9558" t="str">
            <v>18汉语5</v>
          </cell>
        </row>
        <row r="9559">
          <cell r="A9559">
            <v>1802112049</v>
          </cell>
          <cell r="B9559" t="str">
            <v>邓海群</v>
          </cell>
          <cell r="C9559" t="str">
            <v>人文学院</v>
          </cell>
          <cell r="D9559" t="str">
            <v>18汉语5</v>
          </cell>
        </row>
        <row r="9560">
          <cell r="A9560">
            <v>1802112050</v>
          </cell>
          <cell r="B9560" t="str">
            <v>熊指宇剑</v>
          </cell>
          <cell r="C9560" t="str">
            <v>人文学院</v>
          </cell>
          <cell r="D9560" t="str">
            <v>18汉语5</v>
          </cell>
        </row>
        <row r="9561">
          <cell r="A9561">
            <v>1703104024</v>
          </cell>
          <cell r="B9561" t="str">
            <v>姜莹莹</v>
          </cell>
          <cell r="C9561" t="str">
            <v>外国语学院</v>
          </cell>
          <cell r="D9561" t="str">
            <v>18英教</v>
          </cell>
        </row>
        <row r="9562">
          <cell r="A9562">
            <v>1710103012</v>
          </cell>
          <cell r="B9562" t="str">
            <v>曾东宇</v>
          </cell>
          <cell r="C9562" t="str">
            <v>外国语学院</v>
          </cell>
          <cell r="D9562" t="str">
            <v>18英教</v>
          </cell>
        </row>
        <row r="9563">
          <cell r="A9563">
            <v>1803101012</v>
          </cell>
          <cell r="B9563" t="str">
            <v>杨雨馨</v>
          </cell>
          <cell r="C9563" t="str">
            <v>外国语学院</v>
          </cell>
          <cell r="D9563" t="str">
            <v>18英教</v>
          </cell>
        </row>
        <row r="9564">
          <cell r="A9564">
            <v>1803101020</v>
          </cell>
          <cell r="B9564" t="str">
            <v>龚沁妍</v>
          </cell>
          <cell r="C9564" t="str">
            <v>外国语学院</v>
          </cell>
          <cell r="D9564" t="str">
            <v>18英教</v>
          </cell>
        </row>
        <row r="9565">
          <cell r="A9565">
            <v>1803104001</v>
          </cell>
          <cell r="B9565" t="str">
            <v>刘雯</v>
          </cell>
          <cell r="C9565" t="str">
            <v>外国语学院</v>
          </cell>
          <cell r="D9565" t="str">
            <v>18英教</v>
          </cell>
        </row>
        <row r="9566">
          <cell r="A9566">
            <v>1803104002</v>
          </cell>
          <cell r="B9566" t="str">
            <v>李心蕊</v>
          </cell>
          <cell r="C9566" t="str">
            <v>外国语学院</v>
          </cell>
          <cell r="D9566" t="str">
            <v>18英教</v>
          </cell>
        </row>
        <row r="9567">
          <cell r="A9567">
            <v>1803104004</v>
          </cell>
          <cell r="B9567" t="str">
            <v>徐莞欣</v>
          </cell>
          <cell r="C9567" t="str">
            <v>外国语学院</v>
          </cell>
          <cell r="D9567" t="str">
            <v>18英教</v>
          </cell>
        </row>
        <row r="9568">
          <cell r="A9568">
            <v>1803104005</v>
          </cell>
          <cell r="B9568" t="str">
            <v>孔思萍</v>
          </cell>
          <cell r="C9568" t="str">
            <v>外国语学院</v>
          </cell>
          <cell r="D9568" t="str">
            <v>18英教</v>
          </cell>
        </row>
        <row r="9569">
          <cell r="A9569">
            <v>1803104006</v>
          </cell>
          <cell r="B9569" t="str">
            <v>康诗音</v>
          </cell>
          <cell r="C9569" t="str">
            <v>外国语学院</v>
          </cell>
          <cell r="D9569" t="str">
            <v>18英教</v>
          </cell>
        </row>
        <row r="9570">
          <cell r="A9570">
            <v>1803104007</v>
          </cell>
          <cell r="B9570" t="str">
            <v>王雅奇</v>
          </cell>
          <cell r="C9570" t="str">
            <v>外国语学院</v>
          </cell>
          <cell r="D9570" t="str">
            <v>18英教</v>
          </cell>
        </row>
        <row r="9571">
          <cell r="A9571">
            <v>1803104008</v>
          </cell>
          <cell r="B9571" t="str">
            <v>冷亚荣</v>
          </cell>
          <cell r="C9571" t="str">
            <v>外国语学院</v>
          </cell>
          <cell r="D9571" t="str">
            <v>18英教</v>
          </cell>
        </row>
        <row r="9572">
          <cell r="A9572">
            <v>1803104009</v>
          </cell>
          <cell r="B9572" t="str">
            <v>赖源兴</v>
          </cell>
          <cell r="C9572" t="str">
            <v>外国语学院</v>
          </cell>
          <cell r="D9572" t="str">
            <v>18英教</v>
          </cell>
        </row>
        <row r="9573">
          <cell r="A9573">
            <v>1803104010</v>
          </cell>
          <cell r="B9573" t="str">
            <v>毕鹏</v>
          </cell>
          <cell r="C9573" t="str">
            <v>外国语学院</v>
          </cell>
          <cell r="D9573" t="str">
            <v>18英教</v>
          </cell>
        </row>
        <row r="9574">
          <cell r="A9574">
            <v>1803104011</v>
          </cell>
          <cell r="B9574" t="str">
            <v>林宸冰</v>
          </cell>
          <cell r="C9574" t="str">
            <v>外国语学院</v>
          </cell>
          <cell r="D9574" t="str">
            <v>18英教</v>
          </cell>
        </row>
        <row r="9575">
          <cell r="A9575">
            <v>1803104012</v>
          </cell>
          <cell r="B9575" t="str">
            <v>周庆芬</v>
          </cell>
          <cell r="C9575" t="str">
            <v>外国语学院</v>
          </cell>
          <cell r="D9575" t="str">
            <v>18英教</v>
          </cell>
        </row>
        <row r="9576">
          <cell r="A9576">
            <v>1803104013</v>
          </cell>
          <cell r="B9576" t="str">
            <v>危亭亭</v>
          </cell>
          <cell r="C9576" t="str">
            <v>外国语学院</v>
          </cell>
          <cell r="D9576" t="str">
            <v>18英教</v>
          </cell>
        </row>
        <row r="9577">
          <cell r="A9577">
            <v>1803104014</v>
          </cell>
          <cell r="B9577" t="str">
            <v>赖雅珍</v>
          </cell>
          <cell r="C9577" t="str">
            <v>外国语学院</v>
          </cell>
          <cell r="D9577" t="str">
            <v>18英教</v>
          </cell>
        </row>
        <row r="9578">
          <cell r="A9578">
            <v>1803104015</v>
          </cell>
          <cell r="B9578" t="str">
            <v>郭丽敏</v>
          </cell>
          <cell r="C9578" t="str">
            <v>外国语学院</v>
          </cell>
          <cell r="D9578" t="str">
            <v>18英教</v>
          </cell>
        </row>
        <row r="9579">
          <cell r="A9579">
            <v>1803104016</v>
          </cell>
          <cell r="B9579" t="str">
            <v>陈云</v>
          </cell>
          <cell r="C9579" t="str">
            <v>外国语学院</v>
          </cell>
          <cell r="D9579" t="str">
            <v>18英教</v>
          </cell>
        </row>
        <row r="9580">
          <cell r="A9580">
            <v>1803104017</v>
          </cell>
          <cell r="B9580" t="str">
            <v>刘地香</v>
          </cell>
          <cell r="C9580" t="str">
            <v>外国语学院</v>
          </cell>
          <cell r="D9580" t="str">
            <v>18英教</v>
          </cell>
        </row>
        <row r="9581">
          <cell r="A9581">
            <v>1803104018</v>
          </cell>
          <cell r="B9581" t="str">
            <v>罗盈盈</v>
          </cell>
          <cell r="C9581" t="str">
            <v>外国语学院</v>
          </cell>
          <cell r="D9581" t="str">
            <v>18英教</v>
          </cell>
        </row>
        <row r="9582">
          <cell r="A9582">
            <v>1803104019</v>
          </cell>
          <cell r="B9582" t="str">
            <v>刘庆玲</v>
          </cell>
          <cell r="C9582" t="str">
            <v>外国语学院</v>
          </cell>
          <cell r="D9582" t="str">
            <v>18英教</v>
          </cell>
        </row>
        <row r="9583">
          <cell r="A9583">
            <v>1803104020</v>
          </cell>
          <cell r="B9583" t="str">
            <v>刘丰仪</v>
          </cell>
          <cell r="C9583" t="str">
            <v>外国语学院</v>
          </cell>
          <cell r="D9583" t="str">
            <v>18英教</v>
          </cell>
        </row>
        <row r="9584">
          <cell r="A9584">
            <v>1803104021</v>
          </cell>
          <cell r="B9584" t="str">
            <v>陈梦琦</v>
          </cell>
          <cell r="C9584" t="str">
            <v>外国语学院</v>
          </cell>
          <cell r="D9584" t="str">
            <v>18英教</v>
          </cell>
        </row>
        <row r="9585">
          <cell r="A9585">
            <v>1803104022</v>
          </cell>
          <cell r="B9585" t="str">
            <v>刘佳丽</v>
          </cell>
          <cell r="C9585" t="str">
            <v>外国语学院</v>
          </cell>
          <cell r="D9585" t="str">
            <v>18英教</v>
          </cell>
        </row>
        <row r="9586">
          <cell r="A9586">
            <v>1803104025</v>
          </cell>
          <cell r="B9586" t="str">
            <v>黄缘</v>
          </cell>
          <cell r="C9586" t="str">
            <v>外国语学院</v>
          </cell>
          <cell r="D9586" t="str">
            <v>18英教</v>
          </cell>
        </row>
        <row r="9587">
          <cell r="A9587">
            <v>1803104026</v>
          </cell>
          <cell r="B9587" t="str">
            <v>段雨昕</v>
          </cell>
          <cell r="C9587" t="str">
            <v>外国语学院</v>
          </cell>
          <cell r="D9587" t="str">
            <v>18英教</v>
          </cell>
        </row>
        <row r="9588">
          <cell r="A9588">
            <v>1803104027</v>
          </cell>
          <cell r="B9588" t="str">
            <v>曹熠甜</v>
          </cell>
          <cell r="C9588" t="str">
            <v>外国语学院</v>
          </cell>
          <cell r="D9588" t="str">
            <v>18英教</v>
          </cell>
        </row>
        <row r="9589">
          <cell r="A9589">
            <v>1803104028</v>
          </cell>
          <cell r="B9589" t="str">
            <v>沈艳</v>
          </cell>
          <cell r="C9589" t="str">
            <v>外国语学院</v>
          </cell>
          <cell r="D9589" t="str">
            <v>18英教</v>
          </cell>
        </row>
        <row r="9590">
          <cell r="A9590">
            <v>1803104029</v>
          </cell>
          <cell r="B9590" t="str">
            <v>周炜</v>
          </cell>
          <cell r="C9590" t="str">
            <v>外国语学院</v>
          </cell>
          <cell r="D9590" t="str">
            <v>18英教</v>
          </cell>
        </row>
        <row r="9591">
          <cell r="A9591">
            <v>1803104030</v>
          </cell>
          <cell r="B9591" t="str">
            <v>曾丽文</v>
          </cell>
          <cell r="C9591" t="str">
            <v>外国语学院</v>
          </cell>
          <cell r="D9591" t="str">
            <v>18英教</v>
          </cell>
        </row>
        <row r="9592">
          <cell r="A9592">
            <v>1803104031</v>
          </cell>
          <cell r="B9592" t="str">
            <v>何佳美</v>
          </cell>
          <cell r="C9592" t="str">
            <v>外国语学院</v>
          </cell>
          <cell r="D9592" t="str">
            <v>18英教</v>
          </cell>
        </row>
        <row r="9593">
          <cell r="A9593">
            <v>1803104032</v>
          </cell>
          <cell r="B9593" t="str">
            <v>周慧琼</v>
          </cell>
          <cell r="C9593" t="str">
            <v>外国语学院</v>
          </cell>
          <cell r="D9593" t="str">
            <v>18英教</v>
          </cell>
        </row>
        <row r="9594">
          <cell r="A9594">
            <v>1803104033</v>
          </cell>
          <cell r="B9594" t="str">
            <v>王登军</v>
          </cell>
          <cell r="C9594" t="str">
            <v>外国语学院</v>
          </cell>
          <cell r="D9594" t="str">
            <v>18英教</v>
          </cell>
        </row>
        <row r="9595">
          <cell r="A9595">
            <v>1803104034</v>
          </cell>
          <cell r="B9595" t="str">
            <v>鲁雯雨</v>
          </cell>
          <cell r="C9595" t="str">
            <v>外国语学院</v>
          </cell>
          <cell r="D9595" t="str">
            <v>18英教</v>
          </cell>
        </row>
        <row r="9596">
          <cell r="A9596">
            <v>1803104035</v>
          </cell>
          <cell r="B9596" t="str">
            <v>欧阳怡</v>
          </cell>
          <cell r="C9596" t="str">
            <v>外国语学院</v>
          </cell>
          <cell r="D9596" t="str">
            <v>18英教</v>
          </cell>
        </row>
        <row r="9597">
          <cell r="A9597">
            <v>1803104036</v>
          </cell>
          <cell r="B9597" t="str">
            <v>龚欣雨</v>
          </cell>
          <cell r="C9597" t="str">
            <v>外国语学院</v>
          </cell>
          <cell r="D9597" t="str">
            <v>18英教</v>
          </cell>
        </row>
        <row r="9598">
          <cell r="A9598">
            <v>1803104037</v>
          </cell>
          <cell r="B9598" t="str">
            <v>谌洪欣</v>
          </cell>
          <cell r="C9598" t="str">
            <v>外国语学院</v>
          </cell>
          <cell r="D9598" t="str">
            <v>18英教</v>
          </cell>
        </row>
        <row r="9599">
          <cell r="A9599">
            <v>1803104038</v>
          </cell>
          <cell r="B9599" t="str">
            <v>嵇逸柔</v>
          </cell>
          <cell r="C9599" t="str">
            <v>外国语学院</v>
          </cell>
          <cell r="D9599" t="str">
            <v>18英教</v>
          </cell>
        </row>
        <row r="9600">
          <cell r="A9600">
            <v>1803104039</v>
          </cell>
          <cell r="B9600" t="str">
            <v>袁俊莹</v>
          </cell>
          <cell r="C9600" t="str">
            <v>外国语学院</v>
          </cell>
          <cell r="D9600" t="str">
            <v>18英教</v>
          </cell>
        </row>
        <row r="9601">
          <cell r="A9601">
            <v>1803104040</v>
          </cell>
          <cell r="B9601" t="str">
            <v>胡纤瑶</v>
          </cell>
          <cell r="C9601" t="str">
            <v>外国语学院</v>
          </cell>
          <cell r="D9601" t="str">
            <v>18英教</v>
          </cell>
        </row>
        <row r="9602">
          <cell r="A9602">
            <v>1803104041</v>
          </cell>
          <cell r="B9602" t="str">
            <v>葛志微</v>
          </cell>
          <cell r="C9602" t="str">
            <v>外国语学院</v>
          </cell>
          <cell r="D9602" t="str">
            <v>18英教</v>
          </cell>
        </row>
        <row r="9603">
          <cell r="A9603">
            <v>1803104042</v>
          </cell>
          <cell r="B9603" t="str">
            <v>余雅奇</v>
          </cell>
          <cell r="C9603" t="str">
            <v>外国语学院</v>
          </cell>
          <cell r="D9603" t="str">
            <v>18英教</v>
          </cell>
        </row>
        <row r="9604">
          <cell r="A9604">
            <v>1803104043</v>
          </cell>
          <cell r="B9604" t="str">
            <v>罗巧蓉</v>
          </cell>
          <cell r="C9604" t="str">
            <v>外国语学院</v>
          </cell>
          <cell r="D9604" t="str">
            <v>18英教</v>
          </cell>
        </row>
        <row r="9605">
          <cell r="A9605">
            <v>1803104044</v>
          </cell>
          <cell r="B9605" t="str">
            <v>张琴</v>
          </cell>
          <cell r="C9605" t="str">
            <v>外国语学院</v>
          </cell>
          <cell r="D9605" t="str">
            <v>18英教</v>
          </cell>
        </row>
        <row r="9606">
          <cell r="A9606">
            <v>1803104045</v>
          </cell>
          <cell r="B9606" t="str">
            <v>桂良涛</v>
          </cell>
          <cell r="C9606" t="str">
            <v>外国语学院</v>
          </cell>
          <cell r="D9606" t="str">
            <v>18英教</v>
          </cell>
        </row>
        <row r="9607">
          <cell r="A9607">
            <v>1803104046</v>
          </cell>
          <cell r="B9607" t="str">
            <v>周志燕</v>
          </cell>
          <cell r="C9607" t="str">
            <v>外国语学院</v>
          </cell>
          <cell r="D9607" t="str">
            <v>18英教</v>
          </cell>
        </row>
        <row r="9608">
          <cell r="A9608">
            <v>1803104047</v>
          </cell>
          <cell r="B9608" t="str">
            <v>杨燕</v>
          </cell>
          <cell r="C9608" t="str">
            <v>外国语学院</v>
          </cell>
          <cell r="D9608" t="str">
            <v>18英教</v>
          </cell>
        </row>
        <row r="9609">
          <cell r="A9609">
            <v>1803104048</v>
          </cell>
          <cell r="B9609" t="str">
            <v>于月月</v>
          </cell>
          <cell r="C9609" t="str">
            <v>外国语学院</v>
          </cell>
          <cell r="D9609" t="str">
            <v>18英教</v>
          </cell>
        </row>
        <row r="9610">
          <cell r="A9610">
            <v>1803104049</v>
          </cell>
          <cell r="B9610" t="str">
            <v>艾紫云</v>
          </cell>
          <cell r="C9610" t="str">
            <v>外国语学院</v>
          </cell>
          <cell r="D9610" t="str">
            <v>18英教</v>
          </cell>
        </row>
        <row r="9611">
          <cell r="A9611">
            <v>1803104050</v>
          </cell>
          <cell r="B9611" t="str">
            <v>应晓颖</v>
          </cell>
          <cell r="C9611" t="str">
            <v>外国语学院</v>
          </cell>
          <cell r="D9611" t="str">
            <v>18英教</v>
          </cell>
        </row>
        <row r="9612">
          <cell r="A9612">
            <v>1803104051</v>
          </cell>
          <cell r="B9612" t="str">
            <v>钟雅慧</v>
          </cell>
          <cell r="C9612" t="str">
            <v>外国语学院</v>
          </cell>
          <cell r="D9612" t="str">
            <v>18英教</v>
          </cell>
        </row>
        <row r="9613">
          <cell r="A9613">
            <v>1803104052</v>
          </cell>
          <cell r="B9613" t="str">
            <v>梅思思</v>
          </cell>
          <cell r="C9613" t="str">
            <v>外国语学院</v>
          </cell>
          <cell r="D9613" t="str">
            <v>18英教</v>
          </cell>
        </row>
        <row r="9614">
          <cell r="A9614">
            <v>1803104053</v>
          </cell>
          <cell r="B9614" t="str">
            <v>钟海莉</v>
          </cell>
          <cell r="C9614" t="str">
            <v>外国语学院</v>
          </cell>
          <cell r="D9614" t="str">
            <v>18英教</v>
          </cell>
        </row>
        <row r="9615">
          <cell r="A9615">
            <v>1803104054</v>
          </cell>
          <cell r="B9615" t="str">
            <v>陈青</v>
          </cell>
          <cell r="C9615" t="str">
            <v>外国语学院</v>
          </cell>
          <cell r="D9615" t="str">
            <v>18英教</v>
          </cell>
        </row>
        <row r="9616">
          <cell r="A9616">
            <v>1803104055</v>
          </cell>
          <cell r="B9616" t="str">
            <v>酆文凤</v>
          </cell>
          <cell r="C9616" t="str">
            <v>外国语学院</v>
          </cell>
          <cell r="D9616" t="str">
            <v>18英教</v>
          </cell>
        </row>
        <row r="9617">
          <cell r="A9617">
            <v>1803104056</v>
          </cell>
          <cell r="B9617" t="str">
            <v>刘慧</v>
          </cell>
          <cell r="C9617" t="str">
            <v>外国语学院</v>
          </cell>
          <cell r="D9617" t="str">
            <v>18英教</v>
          </cell>
        </row>
        <row r="9618">
          <cell r="A9618">
            <v>1803104057</v>
          </cell>
          <cell r="B9618" t="str">
            <v>蔡敏</v>
          </cell>
          <cell r="C9618" t="str">
            <v>外国语学院</v>
          </cell>
          <cell r="D9618" t="str">
            <v>18英教</v>
          </cell>
        </row>
        <row r="9619">
          <cell r="A9619">
            <v>1803104058</v>
          </cell>
          <cell r="B9619" t="str">
            <v>朱思琴</v>
          </cell>
          <cell r="C9619" t="str">
            <v>外国语学院</v>
          </cell>
          <cell r="D9619" t="str">
            <v>18英教</v>
          </cell>
        </row>
        <row r="9620">
          <cell r="A9620">
            <v>1803104059</v>
          </cell>
          <cell r="B9620" t="str">
            <v>杜龙琴</v>
          </cell>
          <cell r="C9620" t="str">
            <v>外国语学院</v>
          </cell>
          <cell r="D9620" t="str">
            <v>18英教</v>
          </cell>
        </row>
        <row r="9621">
          <cell r="A9621">
            <v>1803104060</v>
          </cell>
          <cell r="B9621" t="str">
            <v>杨倩</v>
          </cell>
          <cell r="C9621" t="str">
            <v>外国语学院</v>
          </cell>
          <cell r="D9621" t="str">
            <v>18英教</v>
          </cell>
        </row>
        <row r="9622">
          <cell r="A9622">
            <v>1804102027</v>
          </cell>
          <cell r="B9622" t="str">
            <v>谢鹃</v>
          </cell>
          <cell r="C9622" t="str">
            <v>外国语学院</v>
          </cell>
          <cell r="D9622" t="str">
            <v>18英教</v>
          </cell>
        </row>
        <row r="9623">
          <cell r="A9623">
            <v>1804104052</v>
          </cell>
          <cell r="B9623" t="str">
            <v>陈荣</v>
          </cell>
          <cell r="C9623" t="str">
            <v>外国语学院</v>
          </cell>
          <cell r="D9623" t="str">
            <v>18英教</v>
          </cell>
        </row>
        <row r="9624">
          <cell r="A9624">
            <v>1804105034</v>
          </cell>
          <cell r="B9624" t="str">
            <v>张小芳</v>
          </cell>
          <cell r="C9624" t="str">
            <v>外国语学院</v>
          </cell>
          <cell r="D9624" t="str">
            <v>18英教</v>
          </cell>
        </row>
        <row r="9625">
          <cell r="A9625">
            <v>1805103040</v>
          </cell>
          <cell r="B9625" t="str">
            <v>刘婷</v>
          </cell>
          <cell r="C9625" t="str">
            <v>外国语学院</v>
          </cell>
          <cell r="D9625" t="str">
            <v>18英教</v>
          </cell>
        </row>
        <row r="9626">
          <cell r="A9626">
            <v>1808102021</v>
          </cell>
          <cell r="B9626" t="str">
            <v>曾彦青</v>
          </cell>
          <cell r="C9626" t="str">
            <v>外国语学院</v>
          </cell>
          <cell r="D9626" t="str">
            <v>18英教</v>
          </cell>
        </row>
        <row r="9627">
          <cell r="A9627">
            <v>1808106012</v>
          </cell>
          <cell r="B9627" t="str">
            <v>曾晓龙</v>
          </cell>
          <cell r="C9627" t="str">
            <v>外国语学院</v>
          </cell>
          <cell r="D9627" t="str">
            <v>18英教</v>
          </cell>
        </row>
        <row r="9628">
          <cell r="A9628">
            <v>1809103050</v>
          </cell>
          <cell r="B9628" t="str">
            <v>全同</v>
          </cell>
          <cell r="C9628" t="str">
            <v>外国语学院</v>
          </cell>
          <cell r="D9628" t="str">
            <v>18英教</v>
          </cell>
        </row>
        <row r="9629">
          <cell r="A9629">
            <v>1810102035</v>
          </cell>
          <cell r="B9629" t="str">
            <v>杨茹婷</v>
          </cell>
          <cell r="C9629" t="str">
            <v>外国语学院</v>
          </cell>
          <cell r="D9629" t="str">
            <v>18英教</v>
          </cell>
        </row>
        <row r="9630">
          <cell r="A9630">
            <v>1811113022</v>
          </cell>
          <cell r="B9630" t="str">
            <v>黄丽英</v>
          </cell>
          <cell r="C9630" t="str">
            <v>外国语学院</v>
          </cell>
          <cell r="D9630" t="str">
            <v>18英教</v>
          </cell>
        </row>
        <row r="9631">
          <cell r="A9631">
            <v>1703102005</v>
          </cell>
          <cell r="B9631" t="str">
            <v>李飞扬</v>
          </cell>
          <cell r="C9631" t="str">
            <v>外国语学院</v>
          </cell>
          <cell r="D9631" t="str">
            <v>18日语</v>
          </cell>
        </row>
        <row r="9632">
          <cell r="A9632">
            <v>1803102001</v>
          </cell>
          <cell r="B9632" t="str">
            <v>舒凡</v>
          </cell>
          <cell r="C9632" t="str">
            <v>外国语学院</v>
          </cell>
          <cell r="D9632" t="str">
            <v>18日语</v>
          </cell>
        </row>
        <row r="9633">
          <cell r="A9633">
            <v>1803102002</v>
          </cell>
          <cell r="B9633" t="str">
            <v>刘聪慧</v>
          </cell>
          <cell r="C9633" t="str">
            <v>外国语学院</v>
          </cell>
          <cell r="D9633" t="str">
            <v>18日语</v>
          </cell>
        </row>
        <row r="9634">
          <cell r="A9634">
            <v>1803102003</v>
          </cell>
          <cell r="B9634" t="str">
            <v>李可鑫</v>
          </cell>
          <cell r="C9634" t="str">
            <v>外国语学院</v>
          </cell>
          <cell r="D9634" t="str">
            <v>18日语</v>
          </cell>
        </row>
        <row r="9635">
          <cell r="A9635">
            <v>1803102004</v>
          </cell>
          <cell r="B9635" t="str">
            <v>任慧莹</v>
          </cell>
          <cell r="C9635" t="str">
            <v>外国语学院</v>
          </cell>
          <cell r="D9635" t="str">
            <v>18日语</v>
          </cell>
        </row>
        <row r="9636">
          <cell r="A9636">
            <v>1803102005</v>
          </cell>
          <cell r="B9636" t="str">
            <v>郭子涵</v>
          </cell>
          <cell r="C9636" t="str">
            <v>外国语学院</v>
          </cell>
          <cell r="D9636" t="str">
            <v>18日语</v>
          </cell>
        </row>
        <row r="9637">
          <cell r="A9637">
            <v>1803102006</v>
          </cell>
          <cell r="B9637" t="str">
            <v>李娅菲</v>
          </cell>
          <cell r="C9637" t="str">
            <v>外国语学院</v>
          </cell>
          <cell r="D9637" t="str">
            <v>18日语</v>
          </cell>
        </row>
        <row r="9638">
          <cell r="A9638">
            <v>1803102007</v>
          </cell>
          <cell r="B9638" t="str">
            <v>黎润彬</v>
          </cell>
          <cell r="C9638" t="str">
            <v>外国语学院</v>
          </cell>
          <cell r="D9638" t="str">
            <v>18日语</v>
          </cell>
        </row>
        <row r="9639">
          <cell r="A9639">
            <v>1803102009</v>
          </cell>
          <cell r="B9639" t="str">
            <v>曾志</v>
          </cell>
          <cell r="C9639" t="str">
            <v>外国语学院</v>
          </cell>
          <cell r="D9639" t="str">
            <v>18日语</v>
          </cell>
        </row>
        <row r="9640">
          <cell r="A9640">
            <v>1803102010</v>
          </cell>
          <cell r="B9640" t="str">
            <v>陈景灿</v>
          </cell>
          <cell r="C9640" t="str">
            <v>外国语学院</v>
          </cell>
          <cell r="D9640" t="str">
            <v>18日语</v>
          </cell>
        </row>
        <row r="9641">
          <cell r="A9641">
            <v>1803102011</v>
          </cell>
          <cell r="B9641" t="str">
            <v>周文力</v>
          </cell>
          <cell r="C9641" t="str">
            <v>外国语学院</v>
          </cell>
          <cell r="D9641" t="str">
            <v>18日语</v>
          </cell>
        </row>
        <row r="9642">
          <cell r="A9642">
            <v>1803102012</v>
          </cell>
          <cell r="B9642" t="str">
            <v>张强</v>
          </cell>
          <cell r="C9642" t="str">
            <v>外国语学院</v>
          </cell>
          <cell r="D9642" t="str">
            <v>18日语</v>
          </cell>
        </row>
        <row r="9643">
          <cell r="A9643">
            <v>1803102013</v>
          </cell>
          <cell r="B9643" t="str">
            <v>徐紫琪</v>
          </cell>
          <cell r="C9643" t="str">
            <v>外国语学院</v>
          </cell>
          <cell r="D9643" t="str">
            <v>18日语</v>
          </cell>
        </row>
        <row r="9644">
          <cell r="A9644">
            <v>1803102014</v>
          </cell>
          <cell r="B9644" t="str">
            <v>陈佳妮</v>
          </cell>
          <cell r="C9644" t="str">
            <v>外国语学院</v>
          </cell>
          <cell r="D9644" t="str">
            <v>18日语</v>
          </cell>
        </row>
        <row r="9645">
          <cell r="A9645">
            <v>1803102015</v>
          </cell>
          <cell r="B9645" t="str">
            <v>蔡妞</v>
          </cell>
          <cell r="C9645" t="str">
            <v>外国语学院</v>
          </cell>
          <cell r="D9645" t="str">
            <v>18日语</v>
          </cell>
        </row>
        <row r="9646">
          <cell r="A9646">
            <v>1803102017</v>
          </cell>
          <cell r="B9646" t="str">
            <v>张美玲</v>
          </cell>
          <cell r="C9646" t="str">
            <v>外国语学院</v>
          </cell>
          <cell r="D9646" t="str">
            <v>18日语</v>
          </cell>
        </row>
        <row r="9647">
          <cell r="A9647">
            <v>1803102018</v>
          </cell>
          <cell r="B9647" t="str">
            <v>徐文敬</v>
          </cell>
          <cell r="C9647" t="str">
            <v>外国语学院</v>
          </cell>
          <cell r="D9647" t="str">
            <v>18日语</v>
          </cell>
        </row>
        <row r="9648">
          <cell r="A9648">
            <v>1803102019</v>
          </cell>
          <cell r="B9648" t="str">
            <v>谢绮薇</v>
          </cell>
          <cell r="C9648" t="str">
            <v>外国语学院</v>
          </cell>
          <cell r="D9648" t="str">
            <v>18日语</v>
          </cell>
        </row>
        <row r="9649">
          <cell r="A9649">
            <v>1803102021</v>
          </cell>
          <cell r="B9649" t="str">
            <v>王琳</v>
          </cell>
          <cell r="C9649" t="str">
            <v>外国语学院</v>
          </cell>
          <cell r="D9649" t="str">
            <v>18日语</v>
          </cell>
        </row>
        <row r="9650">
          <cell r="A9650">
            <v>1803102022</v>
          </cell>
          <cell r="B9650" t="str">
            <v>陈闵</v>
          </cell>
          <cell r="C9650" t="str">
            <v>外国语学院</v>
          </cell>
          <cell r="D9650" t="str">
            <v>18日语</v>
          </cell>
        </row>
        <row r="9651">
          <cell r="A9651">
            <v>1803102023</v>
          </cell>
          <cell r="B9651" t="str">
            <v>邓薇</v>
          </cell>
          <cell r="C9651" t="str">
            <v>外国语学院</v>
          </cell>
          <cell r="D9651" t="str">
            <v>18日语</v>
          </cell>
        </row>
        <row r="9652">
          <cell r="A9652">
            <v>1803102024</v>
          </cell>
          <cell r="B9652" t="str">
            <v>万禄</v>
          </cell>
          <cell r="C9652" t="str">
            <v>外国语学院</v>
          </cell>
          <cell r="D9652" t="str">
            <v>18日语</v>
          </cell>
        </row>
        <row r="9653">
          <cell r="A9653">
            <v>1803102025</v>
          </cell>
          <cell r="B9653" t="str">
            <v>谢倩</v>
          </cell>
          <cell r="C9653" t="str">
            <v>外国语学院</v>
          </cell>
          <cell r="D9653" t="str">
            <v>18日语</v>
          </cell>
        </row>
        <row r="9654">
          <cell r="A9654">
            <v>1803102026</v>
          </cell>
          <cell r="B9654" t="str">
            <v>姜雨佳</v>
          </cell>
          <cell r="C9654" t="str">
            <v>外国语学院</v>
          </cell>
          <cell r="D9654" t="str">
            <v>18日语</v>
          </cell>
        </row>
        <row r="9655">
          <cell r="A9655">
            <v>1803102027</v>
          </cell>
          <cell r="B9655" t="str">
            <v>周玉玲</v>
          </cell>
          <cell r="C9655" t="str">
            <v>外国语学院</v>
          </cell>
          <cell r="D9655" t="str">
            <v>18日语</v>
          </cell>
        </row>
        <row r="9656">
          <cell r="A9656">
            <v>1803102028</v>
          </cell>
          <cell r="B9656" t="str">
            <v>王诗琪</v>
          </cell>
          <cell r="C9656" t="str">
            <v>外国语学院</v>
          </cell>
          <cell r="D9656" t="str">
            <v>18日语</v>
          </cell>
        </row>
        <row r="9657">
          <cell r="A9657">
            <v>1803102029</v>
          </cell>
          <cell r="B9657" t="str">
            <v>孙澳璠</v>
          </cell>
          <cell r="C9657" t="str">
            <v>外国语学院</v>
          </cell>
          <cell r="D9657" t="str">
            <v>18日语</v>
          </cell>
        </row>
        <row r="9658">
          <cell r="A9658">
            <v>1803102030</v>
          </cell>
          <cell r="B9658" t="str">
            <v>郑嘉宜</v>
          </cell>
          <cell r="C9658" t="str">
            <v>外国语学院</v>
          </cell>
          <cell r="D9658" t="str">
            <v>18日语</v>
          </cell>
        </row>
        <row r="9659">
          <cell r="A9659">
            <v>1803102031</v>
          </cell>
          <cell r="B9659" t="str">
            <v>李鑫茹</v>
          </cell>
          <cell r="C9659" t="str">
            <v>外国语学院</v>
          </cell>
          <cell r="D9659" t="str">
            <v>18日语</v>
          </cell>
        </row>
        <row r="9660">
          <cell r="A9660">
            <v>1603101001</v>
          </cell>
          <cell r="B9660" t="str">
            <v>吕欣玮</v>
          </cell>
          <cell r="C9660" t="str">
            <v>外国语学院</v>
          </cell>
          <cell r="D9660" t="str">
            <v>18德语</v>
          </cell>
        </row>
        <row r="9661">
          <cell r="A9661">
            <v>1703101023</v>
          </cell>
          <cell r="B9661" t="str">
            <v>江希</v>
          </cell>
          <cell r="C9661" t="str">
            <v>外国语学院</v>
          </cell>
          <cell r="D9661" t="str">
            <v>18德语</v>
          </cell>
        </row>
        <row r="9662">
          <cell r="A9662">
            <v>1803101001</v>
          </cell>
          <cell r="B9662" t="str">
            <v>蔡宝琪</v>
          </cell>
          <cell r="C9662" t="str">
            <v>外国语学院</v>
          </cell>
          <cell r="D9662" t="str">
            <v>18德语</v>
          </cell>
        </row>
        <row r="9663">
          <cell r="A9663">
            <v>1803101003</v>
          </cell>
          <cell r="B9663" t="str">
            <v>孙鹏飞</v>
          </cell>
          <cell r="C9663" t="str">
            <v>外国语学院</v>
          </cell>
          <cell r="D9663" t="str">
            <v>18德语</v>
          </cell>
        </row>
        <row r="9664">
          <cell r="A9664">
            <v>1803101004</v>
          </cell>
          <cell r="B9664" t="str">
            <v>马秀慧</v>
          </cell>
          <cell r="C9664" t="str">
            <v>外国语学院</v>
          </cell>
          <cell r="D9664" t="str">
            <v>18德语</v>
          </cell>
        </row>
        <row r="9665">
          <cell r="A9665">
            <v>1803101006</v>
          </cell>
          <cell r="B9665" t="str">
            <v>姜莹杰</v>
          </cell>
          <cell r="C9665" t="str">
            <v>外国语学院</v>
          </cell>
          <cell r="D9665" t="str">
            <v>18德语</v>
          </cell>
        </row>
        <row r="9666">
          <cell r="A9666">
            <v>1803101007</v>
          </cell>
          <cell r="B9666" t="str">
            <v>吴玉玲</v>
          </cell>
          <cell r="C9666" t="str">
            <v>外国语学院</v>
          </cell>
          <cell r="D9666" t="str">
            <v>18德语</v>
          </cell>
        </row>
        <row r="9667">
          <cell r="A9667">
            <v>1803101008</v>
          </cell>
          <cell r="B9667" t="str">
            <v>杨婧</v>
          </cell>
          <cell r="C9667" t="str">
            <v>外国语学院</v>
          </cell>
          <cell r="D9667" t="str">
            <v>18德语</v>
          </cell>
        </row>
        <row r="9668">
          <cell r="A9668">
            <v>1803101009</v>
          </cell>
          <cell r="B9668" t="str">
            <v>陈诗琳</v>
          </cell>
          <cell r="C9668" t="str">
            <v>外国语学院</v>
          </cell>
          <cell r="D9668" t="str">
            <v>18德语</v>
          </cell>
        </row>
        <row r="9669">
          <cell r="A9669">
            <v>1803101010</v>
          </cell>
          <cell r="B9669" t="str">
            <v>张贞</v>
          </cell>
          <cell r="C9669" t="str">
            <v>外国语学院</v>
          </cell>
          <cell r="D9669" t="str">
            <v>18德语</v>
          </cell>
        </row>
        <row r="9670">
          <cell r="A9670">
            <v>1803101011</v>
          </cell>
          <cell r="B9670" t="str">
            <v>陈婉欣</v>
          </cell>
          <cell r="C9670" t="str">
            <v>外国语学院</v>
          </cell>
          <cell r="D9670" t="str">
            <v>18德语</v>
          </cell>
        </row>
        <row r="9671">
          <cell r="A9671">
            <v>1803101013</v>
          </cell>
          <cell r="B9671" t="str">
            <v>曾明霞</v>
          </cell>
          <cell r="C9671" t="str">
            <v>外国语学院</v>
          </cell>
          <cell r="D9671" t="str">
            <v>18德语</v>
          </cell>
        </row>
        <row r="9672">
          <cell r="A9672">
            <v>1803101014</v>
          </cell>
          <cell r="B9672" t="str">
            <v>黎毓芝</v>
          </cell>
          <cell r="C9672" t="str">
            <v>外国语学院</v>
          </cell>
          <cell r="D9672" t="str">
            <v>18德语</v>
          </cell>
        </row>
        <row r="9673">
          <cell r="A9673">
            <v>1803101015</v>
          </cell>
          <cell r="B9673" t="str">
            <v>吴闽欢</v>
          </cell>
          <cell r="C9673" t="str">
            <v>外国语学院</v>
          </cell>
          <cell r="D9673" t="str">
            <v>18德语</v>
          </cell>
        </row>
        <row r="9674">
          <cell r="A9674">
            <v>1803101016</v>
          </cell>
          <cell r="B9674" t="str">
            <v>李志颖</v>
          </cell>
          <cell r="C9674" t="str">
            <v>外国语学院</v>
          </cell>
          <cell r="D9674" t="str">
            <v>18德语</v>
          </cell>
        </row>
        <row r="9675">
          <cell r="A9675">
            <v>1803101017</v>
          </cell>
          <cell r="B9675" t="str">
            <v>廖欣</v>
          </cell>
          <cell r="C9675" t="str">
            <v>外国语学院</v>
          </cell>
          <cell r="D9675" t="str">
            <v>18德语</v>
          </cell>
        </row>
        <row r="9676">
          <cell r="A9676">
            <v>1803101018</v>
          </cell>
          <cell r="B9676" t="str">
            <v>李梦涵</v>
          </cell>
          <cell r="C9676" t="str">
            <v>外国语学院</v>
          </cell>
          <cell r="D9676" t="str">
            <v>18德语</v>
          </cell>
        </row>
        <row r="9677">
          <cell r="A9677">
            <v>1803101019</v>
          </cell>
          <cell r="B9677" t="str">
            <v>陈家秀</v>
          </cell>
          <cell r="C9677" t="str">
            <v>外国语学院</v>
          </cell>
          <cell r="D9677" t="str">
            <v>18德语</v>
          </cell>
        </row>
        <row r="9678">
          <cell r="A9678">
            <v>1803101021</v>
          </cell>
          <cell r="B9678" t="str">
            <v>樊小萍</v>
          </cell>
          <cell r="C9678" t="str">
            <v>外国语学院</v>
          </cell>
          <cell r="D9678" t="str">
            <v>18德语</v>
          </cell>
        </row>
        <row r="9679">
          <cell r="A9679">
            <v>1803101022</v>
          </cell>
          <cell r="B9679" t="str">
            <v>张聪聪</v>
          </cell>
          <cell r="C9679" t="str">
            <v>外国语学院</v>
          </cell>
          <cell r="D9679" t="str">
            <v>18德语</v>
          </cell>
        </row>
        <row r="9680">
          <cell r="A9680">
            <v>1803101023</v>
          </cell>
          <cell r="B9680" t="str">
            <v>王雨蓉</v>
          </cell>
          <cell r="C9680" t="str">
            <v>外国语学院</v>
          </cell>
          <cell r="D9680" t="str">
            <v>18德语</v>
          </cell>
        </row>
        <row r="9681">
          <cell r="A9681">
            <v>1803101024</v>
          </cell>
          <cell r="B9681" t="str">
            <v>魏文歆琪</v>
          </cell>
          <cell r="C9681" t="str">
            <v>外国语学院</v>
          </cell>
          <cell r="D9681" t="str">
            <v>18德语</v>
          </cell>
        </row>
        <row r="9682">
          <cell r="A9682">
            <v>1803101025</v>
          </cell>
          <cell r="B9682" t="str">
            <v>卓包林</v>
          </cell>
          <cell r="C9682" t="str">
            <v>外国语学院</v>
          </cell>
          <cell r="D9682" t="str">
            <v>18德语</v>
          </cell>
        </row>
        <row r="9683">
          <cell r="A9683">
            <v>1803101026</v>
          </cell>
          <cell r="B9683" t="str">
            <v>钟佩琳</v>
          </cell>
          <cell r="C9683" t="str">
            <v>外国语学院</v>
          </cell>
          <cell r="D9683" t="str">
            <v>18德语</v>
          </cell>
        </row>
        <row r="9684">
          <cell r="A9684">
            <v>1803101027</v>
          </cell>
          <cell r="B9684" t="str">
            <v>刘小雨</v>
          </cell>
          <cell r="C9684" t="str">
            <v>外国语学院</v>
          </cell>
          <cell r="D9684" t="str">
            <v>18德语</v>
          </cell>
        </row>
        <row r="9685">
          <cell r="A9685">
            <v>1803101029</v>
          </cell>
          <cell r="B9685" t="str">
            <v>司菲菲</v>
          </cell>
          <cell r="C9685" t="str">
            <v>外国语学院</v>
          </cell>
          <cell r="D9685" t="str">
            <v>18德语</v>
          </cell>
        </row>
        <row r="9686">
          <cell r="A9686">
            <v>1803101030</v>
          </cell>
          <cell r="B9686" t="str">
            <v>刘国玲</v>
          </cell>
          <cell r="C9686" t="str">
            <v>外国语学院</v>
          </cell>
          <cell r="D9686" t="str">
            <v>18德语</v>
          </cell>
        </row>
        <row r="9687">
          <cell r="A9687">
            <v>1803101031</v>
          </cell>
          <cell r="B9687" t="str">
            <v>郑运佳</v>
          </cell>
          <cell r="C9687" t="str">
            <v>外国语学院</v>
          </cell>
          <cell r="D9687" t="str">
            <v>18德语</v>
          </cell>
        </row>
        <row r="9688">
          <cell r="A9688">
            <v>1803103001</v>
          </cell>
          <cell r="B9688" t="str">
            <v>郭美莹</v>
          </cell>
          <cell r="C9688" t="str">
            <v>外国语学院</v>
          </cell>
          <cell r="D9688" t="str">
            <v>18商英</v>
          </cell>
        </row>
        <row r="9689">
          <cell r="A9689">
            <v>1803103002</v>
          </cell>
          <cell r="B9689" t="str">
            <v>陈子洋</v>
          </cell>
          <cell r="C9689" t="str">
            <v>外国语学院</v>
          </cell>
          <cell r="D9689" t="str">
            <v>18商英</v>
          </cell>
        </row>
        <row r="9690">
          <cell r="A9690">
            <v>1803103003</v>
          </cell>
          <cell r="B9690" t="str">
            <v>秦佳妮</v>
          </cell>
          <cell r="C9690" t="str">
            <v>外国语学院</v>
          </cell>
          <cell r="D9690" t="str">
            <v>18商英</v>
          </cell>
        </row>
        <row r="9691">
          <cell r="A9691">
            <v>1803103004</v>
          </cell>
          <cell r="B9691" t="str">
            <v>闫莹莹</v>
          </cell>
          <cell r="C9691" t="str">
            <v>外国语学院</v>
          </cell>
          <cell r="D9691" t="str">
            <v>18商英</v>
          </cell>
        </row>
        <row r="9692">
          <cell r="A9692">
            <v>1803103006</v>
          </cell>
          <cell r="B9692" t="str">
            <v>唐赫徽</v>
          </cell>
          <cell r="C9692" t="str">
            <v>外国语学院</v>
          </cell>
          <cell r="D9692" t="str">
            <v>18商英</v>
          </cell>
        </row>
        <row r="9693">
          <cell r="A9693">
            <v>1803103007</v>
          </cell>
          <cell r="B9693" t="str">
            <v>李世有</v>
          </cell>
          <cell r="C9693" t="str">
            <v>外国语学院</v>
          </cell>
          <cell r="D9693" t="str">
            <v>18商英</v>
          </cell>
        </row>
        <row r="9694">
          <cell r="A9694">
            <v>1803103008</v>
          </cell>
          <cell r="B9694" t="str">
            <v>胡嘉</v>
          </cell>
          <cell r="C9694" t="str">
            <v>外国语学院</v>
          </cell>
          <cell r="D9694" t="str">
            <v>18商英</v>
          </cell>
        </row>
        <row r="9695">
          <cell r="A9695">
            <v>1803103009</v>
          </cell>
          <cell r="B9695" t="str">
            <v>陈子婉</v>
          </cell>
          <cell r="C9695" t="str">
            <v>外国语学院</v>
          </cell>
          <cell r="D9695" t="str">
            <v>18商英</v>
          </cell>
        </row>
        <row r="9696">
          <cell r="A9696">
            <v>1803103010</v>
          </cell>
          <cell r="B9696" t="str">
            <v>刘胡珩</v>
          </cell>
          <cell r="C9696" t="str">
            <v>外国语学院</v>
          </cell>
          <cell r="D9696" t="str">
            <v>18商英</v>
          </cell>
        </row>
        <row r="9697">
          <cell r="A9697">
            <v>1803103012</v>
          </cell>
          <cell r="B9697" t="str">
            <v>易小荻</v>
          </cell>
          <cell r="C9697" t="str">
            <v>外国语学院</v>
          </cell>
          <cell r="D9697" t="str">
            <v>18商英</v>
          </cell>
        </row>
        <row r="9698">
          <cell r="A9698">
            <v>1803103013</v>
          </cell>
          <cell r="B9698" t="str">
            <v>彭溢</v>
          </cell>
          <cell r="C9698" t="str">
            <v>外国语学院</v>
          </cell>
          <cell r="D9698" t="str">
            <v>18商英</v>
          </cell>
        </row>
        <row r="9699">
          <cell r="A9699">
            <v>1803103014</v>
          </cell>
          <cell r="B9699" t="str">
            <v>徐育凯</v>
          </cell>
          <cell r="C9699" t="str">
            <v>外国语学院</v>
          </cell>
          <cell r="D9699" t="str">
            <v>18商英</v>
          </cell>
        </row>
        <row r="9700">
          <cell r="A9700">
            <v>1803103015</v>
          </cell>
          <cell r="B9700" t="str">
            <v>陈昕</v>
          </cell>
          <cell r="C9700" t="str">
            <v>外国语学院</v>
          </cell>
          <cell r="D9700" t="str">
            <v>18商英</v>
          </cell>
        </row>
        <row r="9701">
          <cell r="A9701">
            <v>1803103016</v>
          </cell>
          <cell r="B9701" t="str">
            <v>胡盛涛</v>
          </cell>
          <cell r="C9701" t="str">
            <v>外国语学院</v>
          </cell>
          <cell r="D9701" t="str">
            <v>18商英</v>
          </cell>
        </row>
        <row r="9702">
          <cell r="A9702">
            <v>1803103017</v>
          </cell>
          <cell r="B9702" t="str">
            <v>张道春</v>
          </cell>
          <cell r="C9702" t="str">
            <v>外国语学院</v>
          </cell>
          <cell r="D9702" t="str">
            <v>18商英</v>
          </cell>
        </row>
        <row r="9703">
          <cell r="A9703">
            <v>1803103018</v>
          </cell>
          <cell r="B9703" t="str">
            <v>陈佳俊</v>
          </cell>
          <cell r="C9703" t="str">
            <v>外国语学院</v>
          </cell>
          <cell r="D9703" t="str">
            <v>18商英</v>
          </cell>
        </row>
        <row r="9704">
          <cell r="A9704">
            <v>1803103019</v>
          </cell>
          <cell r="B9704" t="str">
            <v>傅宏霞</v>
          </cell>
          <cell r="C9704" t="str">
            <v>外国语学院</v>
          </cell>
          <cell r="D9704" t="str">
            <v>18商英</v>
          </cell>
        </row>
        <row r="9705">
          <cell r="A9705">
            <v>1803103021</v>
          </cell>
          <cell r="B9705" t="str">
            <v>邹珊</v>
          </cell>
          <cell r="C9705" t="str">
            <v>外国语学院</v>
          </cell>
          <cell r="D9705" t="str">
            <v>18商英</v>
          </cell>
        </row>
        <row r="9706">
          <cell r="A9706">
            <v>1803103022</v>
          </cell>
          <cell r="B9706" t="str">
            <v>罗春梅</v>
          </cell>
          <cell r="C9706" t="str">
            <v>外国语学院</v>
          </cell>
          <cell r="D9706" t="str">
            <v>18商英</v>
          </cell>
        </row>
        <row r="9707">
          <cell r="A9707">
            <v>1803103023</v>
          </cell>
          <cell r="B9707" t="str">
            <v>李玲玉</v>
          </cell>
          <cell r="C9707" t="str">
            <v>外国语学院</v>
          </cell>
          <cell r="D9707" t="str">
            <v>18商英</v>
          </cell>
        </row>
        <row r="9708">
          <cell r="A9708">
            <v>1803103024</v>
          </cell>
          <cell r="B9708" t="str">
            <v>肖婉平</v>
          </cell>
          <cell r="C9708" t="str">
            <v>外国语学院</v>
          </cell>
          <cell r="D9708" t="str">
            <v>18商英</v>
          </cell>
        </row>
        <row r="9709">
          <cell r="A9709">
            <v>1803103025</v>
          </cell>
          <cell r="B9709" t="str">
            <v>李国姣</v>
          </cell>
          <cell r="C9709" t="str">
            <v>外国语学院</v>
          </cell>
          <cell r="D9709" t="str">
            <v>18商英</v>
          </cell>
        </row>
        <row r="9710">
          <cell r="A9710">
            <v>1803103026</v>
          </cell>
          <cell r="B9710" t="str">
            <v>游子佳</v>
          </cell>
          <cell r="C9710" t="str">
            <v>外国语学院</v>
          </cell>
          <cell r="D9710" t="str">
            <v>18商英</v>
          </cell>
        </row>
        <row r="9711">
          <cell r="A9711">
            <v>1803103027</v>
          </cell>
          <cell r="B9711" t="str">
            <v>彭世琪</v>
          </cell>
          <cell r="C9711" t="str">
            <v>外国语学院</v>
          </cell>
          <cell r="D9711" t="str">
            <v>18商英</v>
          </cell>
        </row>
        <row r="9712">
          <cell r="A9712">
            <v>1803103028</v>
          </cell>
          <cell r="B9712" t="str">
            <v>曾清云</v>
          </cell>
          <cell r="C9712" t="str">
            <v>外国语学院</v>
          </cell>
          <cell r="D9712" t="str">
            <v>18商英</v>
          </cell>
        </row>
        <row r="9713">
          <cell r="A9713">
            <v>1803103029</v>
          </cell>
          <cell r="B9713" t="str">
            <v>华虞琴</v>
          </cell>
          <cell r="C9713" t="str">
            <v>外国语学院</v>
          </cell>
          <cell r="D9713" t="str">
            <v>18商英</v>
          </cell>
        </row>
        <row r="9714">
          <cell r="A9714">
            <v>1803103030</v>
          </cell>
          <cell r="B9714" t="str">
            <v>王美玲</v>
          </cell>
          <cell r="C9714" t="str">
            <v>外国语学院</v>
          </cell>
          <cell r="D9714" t="str">
            <v>18商英</v>
          </cell>
        </row>
        <row r="9715">
          <cell r="A9715">
            <v>1803103031</v>
          </cell>
          <cell r="B9715" t="str">
            <v>周心仪</v>
          </cell>
          <cell r="C9715" t="str">
            <v>外国语学院</v>
          </cell>
          <cell r="D9715" t="str">
            <v>18商英</v>
          </cell>
        </row>
        <row r="9716">
          <cell r="A9716">
            <v>1803103032</v>
          </cell>
          <cell r="B9716" t="str">
            <v>方六女</v>
          </cell>
          <cell r="C9716" t="str">
            <v>外国语学院</v>
          </cell>
          <cell r="D9716" t="str">
            <v>18商英</v>
          </cell>
        </row>
        <row r="9717">
          <cell r="A9717">
            <v>1803103033</v>
          </cell>
          <cell r="B9717" t="str">
            <v>罗娜</v>
          </cell>
          <cell r="C9717" t="str">
            <v>外国语学院</v>
          </cell>
          <cell r="D9717" t="str">
            <v>18商英</v>
          </cell>
        </row>
        <row r="9718">
          <cell r="A9718">
            <v>1803103034</v>
          </cell>
          <cell r="B9718" t="str">
            <v>钟昕悦</v>
          </cell>
          <cell r="C9718" t="str">
            <v>外国语学院</v>
          </cell>
          <cell r="D9718" t="str">
            <v>18商英</v>
          </cell>
        </row>
        <row r="9719">
          <cell r="A9719">
            <v>1803103035</v>
          </cell>
          <cell r="B9719" t="str">
            <v>朱灵娟</v>
          </cell>
          <cell r="C9719" t="str">
            <v>外国语学院</v>
          </cell>
          <cell r="D9719" t="str">
            <v>18商英</v>
          </cell>
        </row>
        <row r="9720">
          <cell r="A9720">
            <v>1803103036</v>
          </cell>
          <cell r="B9720" t="str">
            <v>周婷</v>
          </cell>
          <cell r="C9720" t="str">
            <v>外国语学院</v>
          </cell>
          <cell r="D9720" t="str">
            <v>18商英</v>
          </cell>
        </row>
        <row r="9721">
          <cell r="A9721">
            <v>1803103037</v>
          </cell>
          <cell r="B9721" t="str">
            <v>刘岩</v>
          </cell>
          <cell r="C9721" t="str">
            <v>外国语学院</v>
          </cell>
          <cell r="D9721" t="str">
            <v>18商英</v>
          </cell>
        </row>
        <row r="9722">
          <cell r="A9722">
            <v>1803103039</v>
          </cell>
          <cell r="B9722" t="str">
            <v>王婷</v>
          </cell>
          <cell r="C9722" t="str">
            <v>外国语学院</v>
          </cell>
          <cell r="D9722" t="str">
            <v>18商英</v>
          </cell>
        </row>
        <row r="9723">
          <cell r="A9723">
            <v>1803103040</v>
          </cell>
          <cell r="B9723" t="str">
            <v>姚红</v>
          </cell>
          <cell r="C9723" t="str">
            <v>外国语学院</v>
          </cell>
          <cell r="D9723" t="str">
            <v>18商英</v>
          </cell>
        </row>
        <row r="9724">
          <cell r="A9724">
            <v>1803103042</v>
          </cell>
          <cell r="B9724" t="str">
            <v>蔡佳</v>
          </cell>
          <cell r="C9724" t="str">
            <v>外国语学院</v>
          </cell>
          <cell r="D9724" t="str">
            <v>18商英</v>
          </cell>
        </row>
        <row r="9725">
          <cell r="A9725">
            <v>1803103043</v>
          </cell>
          <cell r="B9725" t="str">
            <v>付雅敏</v>
          </cell>
          <cell r="C9725" t="str">
            <v>外国语学院</v>
          </cell>
          <cell r="D9725" t="str">
            <v>18商英</v>
          </cell>
        </row>
        <row r="9726">
          <cell r="A9726">
            <v>1803103044</v>
          </cell>
          <cell r="B9726" t="str">
            <v>刘晓琼</v>
          </cell>
          <cell r="C9726" t="str">
            <v>外国语学院</v>
          </cell>
          <cell r="D9726" t="str">
            <v>18商英</v>
          </cell>
        </row>
        <row r="9727">
          <cell r="A9727">
            <v>1803103045</v>
          </cell>
          <cell r="B9727" t="str">
            <v>刘林秀</v>
          </cell>
          <cell r="C9727" t="str">
            <v>外国语学院</v>
          </cell>
          <cell r="D9727" t="str">
            <v>18商英</v>
          </cell>
        </row>
        <row r="9728">
          <cell r="A9728">
            <v>1803103046</v>
          </cell>
          <cell r="B9728" t="str">
            <v>洪娟秀</v>
          </cell>
          <cell r="C9728" t="str">
            <v>外国语学院</v>
          </cell>
          <cell r="D9728" t="str">
            <v>18商英</v>
          </cell>
        </row>
        <row r="9729">
          <cell r="A9729">
            <v>1803103047</v>
          </cell>
          <cell r="B9729" t="str">
            <v>卢婉婷</v>
          </cell>
          <cell r="C9729" t="str">
            <v>外国语学院</v>
          </cell>
          <cell r="D9729" t="str">
            <v>18商英</v>
          </cell>
        </row>
        <row r="9730">
          <cell r="A9730">
            <v>1803103048</v>
          </cell>
          <cell r="B9730" t="str">
            <v>赖玉美</v>
          </cell>
          <cell r="C9730" t="str">
            <v>外国语学院</v>
          </cell>
          <cell r="D9730" t="str">
            <v>18商英</v>
          </cell>
        </row>
        <row r="9731">
          <cell r="A9731">
            <v>1803103049</v>
          </cell>
          <cell r="B9731" t="str">
            <v>谢琦</v>
          </cell>
          <cell r="C9731" t="str">
            <v>外国语学院</v>
          </cell>
          <cell r="D9731" t="str">
            <v>18商英</v>
          </cell>
        </row>
        <row r="9732">
          <cell r="A9732">
            <v>1803103051</v>
          </cell>
          <cell r="B9732" t="str">
            <v>刘文</v>
          </cell>
          <cell r="C9732" t="str">
            <v>外国语学院</v>
          </cell>
          <cell r="D9732" t="str">
            <v>18商英</v>
          </cell>
        </row>
        <row r="9733">
          <cell r="A9733">
            <v>1803103052</v>
          </cell>
          <cell r="B9733" t="str">
            <v>郑雨捷</v>
          </cell>
          <cell r="C9733" t="str">
            <v>外国语学院</v>
          </cell>
          <cell r="D9733" t="str">
            <v>18商英</v>
          </cell>
        </row>
        <row r="9734">
          <cell r="A9734">
            <v>1803103053</v>
          </cell>
          <cell r="B9734" t="str">
            <v>胡玉莹</v>
          </cell>
          <cell r="C9734" t="str">
            <v>外国语学院</v>
          </cell>
          <cell r="D9734" t="str">
            <v>18商英</v>
          </cell>
        </row>
        <row r="9735">
          <cell r="A9735">
            <v>1803103054</v>
          </cell>
          <cell r="B9735" t="str">
            <v>姜丽</v>
          </cell>
          <cell r="C9735" t="str">
            <v>外国语学院</v>
          </cell>
          <cell r="D9735" t="str">
            <v>18商英</v>
          </cell>
        </row>
        <row r="9736">
          <cell r="A9736">
            <v>1803103055</v>
          </cell>
          <cell r="B9736" t="str">
            <v>谢琼雨</v>
          </cell>
          <cell r="C9736" t="str">
            <v>外国语学院</v>
          </cell>
          <cell r="D9736" t="str">
            <v>18商英</v>
          </cell>
        </row>
        <row r="9737">
          <cell r="A9737">
            <v>1803103056</v>
          </cell>
          <cell r="B9737" t="str">
            <v>彭美思</v>
          </cell>
          <cell r="C9737" t="str">
            <v>外国语学院</v>
          </cell>
          <cell r="D9737" t="str">
            <v>18商英</v>
          </cell>
        </row>
        <row r="9738">
          <cell r="A9738">
            <v>1803103057</v>
          </cell>
          <cell r="B9738" t="str">
            <v>温玲</v>
          </cell>
          <cell r="C9738" t="str">
            <v>外国语学院</v>
          </cell>
          <cell r="D9738" t="str">
            <v>18商英</v>
          </cell>
        </row>
        <row r="9739">
          <cell r="A9739">
            <v>1803103058</v>
          </cell>
          <cell r="B9739" t="str">
            <v>肖晗</v>
          </cell>
          <cell r="C9739" t="str">
            <v>外国语学院</v>
          </cell>
          <cell r="D9739" t="str">
            <v>18商英</v>
          </cell>
        </row>
        <row r="9740">
          <cell r="A9740">
            <v>1803106031</v>
          </cell>
          <cell r="B9740" t="str">
            <v>吴赛赛</v>
          </cell>
          <cell r="C9740" t="str">
            <v>外国语学院</v>
          </cell>
          <cell r="D9740" t="str">
            <v>18商英</v>
          </cell>
        </row>
        <row r="9741">
          <cell r="A9741">
            <v>1804104026</v>
          </cell>
          <cell r="B9741" t="str">
            <v>熊柯</v>
          </cell>
          <cell r="C9741" t="str">
            <v>外国语学院</v>
          </cell>
          <cell r="D9741" t="str">
            <v>18商英</v>
          </cell>
        </row>
        <row r="9742">
          <cell r="A9742">
            <v>1804105002</v>
          </cell>
          <cell r="B9742" t="str">
            <v>陈凤珍</v>
          </cell>
          <cell r="C9742" t="str">
            <v>外国语学院</v>
          </cell>
          <cell r="D9742" t="str">
            <v>18商英</v>
          </cell>
        </row>
        <row r="9743">
          <cell r="A9743">
            <v>1804105060</v>
          </cell>
          <cell r="B9743" t="str">
            <v>蒋妙焮</v>
          </cell>
          <cell r="C9743" t="str">
            <v>外国语学院</v>
          </cell>
          <cell r="D9743" t="str">
            <v>18商英</v>
          </cell>
        </row>
        <row r="9744">
          <cell r="A9744">
            <v>1804105061</v>
          </cell>
          <cell r="B9744" t="str">
            <v>唐沁雪</v>
          </cell>
          <cell r="C9744" t="str">
            <v>外国语学院</v>
          </cell>
          <cell r="D9744" t="str">
            <v>18商英</v>
          </cell>
        </row>
        <row r="9745">
          <cell r="A9745">
            <v>1808103058</v>
          </cell>
          <cell r="B9745" t="str">
            <v>刘媛</v>
          </cell>
          <cell r="C9745" t="str">
            <v>外国语学院</v>
          </cell>
          <cell r="D9745" t="str">
            <v>18商英</v>
          </cell>
        </row>
        <row r="9746">
          <cell r="A9746">
            <v>1703105024</v>
          </cell>
          <cell r="B9746" t="str">
            <v>韩小梅</v>
          </cell>
          <cell r="C9746" t="str">
            <v>外国语学院</v>
          </cell>
          <cell r="D9746" t="str">
            <v>18英语</v>
          </cell>
        </row>
        <row r="9747">
          <cell r="A9747">
            <v>1801103051</v>
          </cell>
          <cell r="B9747" t="str">
            <v>聂宇</v>
          </cell>
          <cell r="C9747" t="str">
            <v>外国语学院</v>
          </cell>
          <cell r="D9747" t="str">
            <v>18英语</v>
          </cell>
        </row>
        <row r="9748">
          <cell r="A9748">
            <v>1803105001</v>
          </cell>
          <cell r="B9748" t="str">
            <v>杨莹</v>
          </cell>
          <cell r="C9748" t="str">
            <v>外国语学院</v>
          </cell>
          <cell r="D9748" t="str">
            <v>18英语</v>
          </cell>
        </row>
        <row r="9749">
          <cell r="A9749">
            <v>1803105002</v>
          </cell>
          <cell r="B9749" t="str">
            <v>童佳荃</v>
          </cell>
          <cell r="C9749" t="str">
            <v>外国语学院</v>
          </cell>
          <cell r="D9749" t="str">
            <v>18英语</v>
          </cell>
        </row>
        <row r="9750">
          <cell r="A9750">
            <v>1803105003</v>
          </cell>
          <cell r="B9750" t="str">
            <v>刘婷婷</v>
          </cell>
          <cell r="C9750" t="str">
            <v>外国语学院</v>
          </cell>
          <cell r="D9750" t="str">
            <v>18英语</v>
          </cell>
        </row>
        <row r="9751">
          <cell r="A9751">
            <v>1803105004</v>
          </cell>
          <cell r="B9751" t="str">
            <v>李育霖</v>
          </cell>
          <cell r="C9751" t="str">
            <v>外国语学院</v>
          </cell>
          <cell r="D9751" t="str">
            <v>18英语</v>
          </cell>
        </row>
        <row r="9752">
          <cell r="A9752">
            <v>1803105005</v>
          </cell>
          <cell r="B9752" t="str">
            <v>余露杰</v>
          </cell>
          <cell r="C9752" t="str">
            <v>外国语学院</v>
          </cell>
          <cell r="D9752" t="str">
            <v>18英语</v>
          </cell>
        </row>
        <row r="9753">
          <cell r="A9753">
            <v>1803105007</v>
          </cell>
          <cell r="B9753" t="str">
            <v>赵旺清</v>
          </cell>
          <cell r="C9753" t="str">
            <v>外国语学院</v>
          </cell>
          <cell r="D9753" t="str">
            <v>18英语</v>
          </cell>
        </row>
        <row r="9754">
          <cell r="A9754">
            <v>1803105008</v>
          </cell>
          <cell r="B9754" t="str">
            <v>肖晴丹</v>
          </cell>
          <cell r="C9754" t="str">
            <v>外国语学院</v>
          </cell>
          <cell r="D9754" t="str">
            <v>18英语</v>
          </cell>
        </row>
        <row r="9755">
          <cell r="A9755">
            <v>1803105009</v>
          </cell>
          <cell r="B9755" t="str">
            <v>钟凯悦</v>
          </cell>
          <cell r="C9755" t="str">
            <v>外国语学院</v>
          </cell>
          <cell r="D9755" t="str">
            <v>18英语</v>
          </cell>
        </row>
        <row r="9756">
          <cell r="A9756">
            <v>1803105010</v>
          </cell>
          <cell r="B9756" t="str">
            <v>田胜辉</v>
          </cell>
          <cell r="C9756" t="str">
            <v>外国语学院</v>
          </cell>
          <cell r="D9756" t="str">
            <v>18英语</v>
          </cell>
        </row>
        <row r="9757">
          <cell r="A9757">
            <v>1803105011</v>
          </cell>
          <cell r="B9757" t="str">
            <v>贾梦煊</v>
          </cell>
          <cell r="C9757" t="str">
            <v>外国语学院</v>
          </cell>
          <cell r="D9757" t="str">
            <v>18英语</v>
          </cell>
        </row>
        <row r="9758">
          <cell r="A9758">
            <v>1803105012</v>
          </cell>
          <cell r="B9758" t="str">
            <v>贾晨欢</v>
          </cell>
          <cell r="C9758" t="str">
            <v>外国语学院</v>
          </cell>
          <cell r="D9758" t="str">
            <v>18英语</v>
          </cell>
        </row>
        <row r="9759">
          <cell r="A9759">
            <v>1803105013</v>
          </cell>
          <cell r="B9759" t="str">
            <v>张丽丽</v>
          </cell>
          <cell r="C9759" t="str">
            <v>外国语学院</v>
          </cell>
          <cell r="D9759" t="str">
            <v>18英语</v>
          </cell>
        </row>
        <row r="9760">
          <cell r="A9760">
            <v>1803105014</v>
          </cell>
          <cell r="B9760" t="str">
            <v>王梦雨</v>
          </cell>
          <cell r="C9760" t="str">
            <v>外国语学院</v>
          </cell>
          <cell r="D9760" t="str">
            <v>18英语</v>
          </cell>
        </row>
        <row r="9761">
          <cell r="A9761">
            <v>1803105015</v>
          </cell>
          <cell r="B9761" t="str">
            <v>孟文奇</v>
          </cell>
          <cell r="C9761" t="str">
            <v>外国语学院</v>
          </cell>
          <cell r="D9761" t="str">
            <v>18英语</v>
          </cell>
        </row>
        <row r="9762">
          <cell r="A9762">
            <v>1803105016</v>
          </cell>
          <cell r="B9762" t="str">
            <v>赵洋</v>
          </cell>
          <cell r="C9762" t="str">
            <v>外国语学院</v>
          </cell>
          <cell r="D9762" t="str">
            <v>18英语</v>
          </cell>
        </row>
        <row r="9763">
          <cell r="A9763">
            <v>1803105017</v>
          </cell>
          <cell r="B9763" t="str">
            <v>高月</v>
          </cell>
          <cell r="C9763" t="str">
            <v>外国语学院</v>
          </cell>
          <cell r="D9763" t="str">
            <v>18英语</v>
          </cell>
        </row>
        <row r="9764">
          <cell r="A9764">
            <v>1803105018</v>
          </cell>
          <cell r="B9764" t="str">
            <v>李雪</v>
          </cell>
          <cell r="C9764" t="str">
            <v>外国语学院</v>
          </cell>
          <cell r="D9764" t="str">
            <v>18英语</v>
          </cell>
        </row>
        <row r="9765">
          <cell r="A9765">
            <v>1803105019</v>
          </cell>
          <cell r="B9765" t="str">
            <v>张雪</v>
          </cell>
          <cell r="C9765" t="str">
            <v>外国语学院</v>
          </cell>
          <cell r="D9765" t="str">
            <v>18英语</v>
          </cell>
        </row>
        <row r="9766">
          <cell r="A9766">
            <v>1803105020</v>
          </cell>
          <cell r="B9766" t="str">
            <v>王惜</v>
          </cell>
          <cell r="C9766" t="str">
            <v>外国语学院</v>
          </cell>
          <cell r="D9766" t="str">
            <v>18英语</v>
          </cell>
        </row>
        <row r="9767">
          <cell r="A9767">
            <v>1803105021</v>
          </cell>
          <cell r="B9767" t="str">
            <v>胡建红</v>
          </cell>
          <cell r="C9767" t="str">
            <v>外国语学院</v>
          </cell>
          <cell r="D9767" t="str">
            <v>18英语</v>
          </cell>
        </row>
        <row r="9768">
          <cell r="A9768">
            <v>1803105022</v>
          </cell>
          <cell r="B9768" t="str">
            <v>袁楠</v>
          </cell>
          <cell r="C9768" t="str">
            <v>外国语学院</v>
          </cell>
          <cell r="D9768" t="str">
            <v>18英语</v>
          </cell>
        </row>
        <row r="9769">
          <cell r="A9769">
            <v>1803105023</v>
          </cell>
          <cell r="B9769" t="str">
            <v>曾梦瑶</v>
          </cell>
          <cell r="C9769" t="str">
            <v>外国语学院</v>
          </cell>
          <cell r="D9769" t="str">
            <v>18英语</v>
          </cell>
        </row>
        <row r="9770">
          <cell r="A9770">
            <v>1803105024</v>
          </cell>
          <cell r="B9770" t="str">
            <v>葛新雨</v>
          </cell>
          <cell r="C9770" t="str">
            <v>外国语学院</v>
          </cell>
          <cell r="D9770" t="str">
            <v>18英语</v>
          </cell>
        </row>
        <row r="9771">
          <cell r="A9771">
            <v>1803105025</v>
          </cell>
          <cell r="B9771" t="str">
            <v>董艾铃</v>
          </cell>
          <cell r="C9771" t="str">
            <v>外国语学院</v>
          </cell>
          <cell r="D9771" t="str">
            <v>18英语</v>
          </cell>
        </row>
        <row r="9772">
          <cell r="A9772">
            <v>1803105026</v>
          </cell>
          <cell r="B9772" t="str">
            <v>伙帮艳</v>
          </cell>
          <cell r="C9772" t="str">
            <v>外国语学院</v>
          </cell>
          <cell r="D9772" t="str">
            <v>18英语</v>
          </cell>
        </row>
        <row r="9773">
          <cell r="A9773">
            <v>1803105027</v>
          </cell>
          <cell r="B9773" t="str">
            <v>王露巍</v>
          </cell>
          <cell r="C9773" t="str">
            <v>外国语学院</v>
          </cell>
          <cell r="D9773" t="str">
            <v>18英语</v>
          </cell>
        </row>
        <row r="9774">
          <cell r="A9774">
            <v>1803105028</v>
          </cell>
          <cell r="B9774" t="str">
            <v>陈晶艳</v>
          </cell>
          <cell r="C9774" t="str">
            <v>外国语学院</v>
          </cell>
          <cell r="D9774" t="str">
            <v>18英语</v>
          </cell>
        </row>
        <row r="9775">
          <cell r="A9775">
            <v>1803105029</v>
          </cell>
          <cell r="B9775" t="str">
            <v>沈洋洋</v>
          </cell>
          <cell r="C9775" t="str">
            <v>外国语学院</v>
          </cell>
          <cell r="D9775" t="str">
            <v>18英语</v>
          </cell>
        </row>
        <row r="9776">
          <cell r="A9776">
            <v>1804104021</v>
          </cell>
          <cell r="B9776" t="str">
            <v>吴佩</v>
          </cell>
          <cell r="C9776" t="str">
            <v>外国语学院</v>
          </cell>
          <cell r="D9776" t="str">
            <v>18英语</v>
          </cell>
        </row>
        <row r="9777">
          <cell r="A9777">
            <v>1807102002</v>
          </cell>
          <cell r="B9777" t="str">
            <v>陈辰</v>
          </cell>
          <cell r="C9777" t="str">
            <v>外国语学院</v>
          </cell>
          <cell r="D9777" t="str">
            <v>18英语</v>
          </cell>
        </row>
        <row r="9778">
          <cell r="A9778">
            <v>1808103062</v>
          </cell>
          <cell r="B9778" t="str">
            <v>韩雅琛</v>
          </cell>
          <cell r="C9778" t="str">
            <v>外国语学院</v>
          </cell>
          <cell r="D9778" t="str">
            <v>18英语</v>
          </cell>
        </row>
        <row r="9779">
          <cell r="A9779">
            <v>1803106001</v>
          </cell>
          <cell r="B9779" t="str">
            <v>程煜琳</v>
          </cell>
          <cell r="C9779" t="str">
            <v>外国语学院</v>
          </cell>
          <cell r="D9779" t="str">
            <v>18西语</v>
          </cell>
        </row>
        <row r="9780">
          <cell r="A9780">
            <v>1803106002</v>
          </cell>
          <cell r="B9780" t="str">
            <v>蔡丽杉</v>
          </cell>
          <cell r="C9780" t="str">
            <v>外国语学院</v>
          </cell>
          <cell r="D9780" t="str">
            <v>18西语</v>
          </cell>
        </row>
        <row r="9781">
          <cell r="A9781">
            <v>1803106003</v>
          </cell>
          <cell r="B9781" t="str">
            <v>张春妹</v>
          </cell>
          <cell r="C9781" t="str">
            <v>外国语学院</v>
          </cell>
          <cell r="D9781" t="str">
            <v>18西语</v>
          </cell>
        </row>
        <row r="9782">
          <cell r="A9782">
            <v>1803106004</v>
          </cell>
          <cell r="B9782" t="str">
            <v>蒋涵琦</v>
          </cell>
          <cell r="C9782" t="str">
            <v>外国语学院</v>
          </cell>
          <cell r="D9782" t="str">
            <v>18西语</v>
          </cell>
        </row>
        <row r="9783">
          <cell r="A9783">
            <v>1803106006</v>
          </cell>
          <cell r="B9783" t="str">
            <v>罗敏怡</v>
          </cell>
          <cell r="C9783" t="str">
            <v>外国语学院</v>
          </cell>
          <cell r="D9783" t="str">
            <v>18西语</v>
          </cell>
        </row>
        <row r="9784">
          <cell r="A9784">
            <v>1803106007</v>
          </cell>
          <cell r="B9784" t="str">
            <v>张立格</v>
          </cell>
          <cell r="C9784" t="str">
            <v>外国语学院</v>
          </cell>
          <cell r="D9784" t="str">
            <v>18西语</v>
          </cell>
        </row>
        <row r="9785">
          <cell r="A9785">
            <v>1803106008</v>
          </cell>
          <cell r="B9785" t="str">
            <v>王彬荣</v>
          </cell>
          <cell r="C9785" t="str">
            <v>外国语学院</v>
          </cell>
          <cell r="D9785" t="str">
            <v>18西语</v>
          </cell>
        </row>
        <row r="9786">
          <cell r="A9786">
            <v>1803106009</v>
          </cell>
          <cell r="B9786" t="str">
            <v>龚禹</v>
          </cell>
          <cell r="C9786" t="str">
            <v>外国语学院</v>
          </cell>
          <cell r="D9786" t="str">
            <v>18西语</v>
          </cell>
        </row>
        <row r="9787">
          <cell r="A9787">
            <v>1803106010</v>
          </cell>
          <cell r="B9787" t="str">
            <v>李菁懿</v>
          </cell>
          <cell r="C9787" t="str">
            <v>外国语学院</v>
          </cell>
          <cell r="D9787" t="str">
            <v>18西语</v>
          </cell>
        </row>
        <row r="9788">
          <cell r="A9788">
            <v>1803106011</v>
          </cell>
          <cell r="B9788" t="str">
            <v>陈汝佳</v>
          </cell>
          <cell r="C9788" t="str">
            <v>外国语学院</v>
          </cell>
          <cell r="D9788" t="str">
            <v>18西语</v>
          </cell>
        </row>
        <row r="9789">
          <cell r="A9789">
            <v>1803106012</v>
          </cell>
          <cell r="B9789" t="str">
            <v>周辉</v>
          </cell>
          <cell r="C9789" t="str">
            <v>外国语学院</v>
          </cell>
          <cell r="D9789" t="str">
            <v>18西语</v>
          </cell>
        </row>
        <row r="9790">
          <cell r="A9790">
            <v>1803106013</v>
          </cell>
          <cell r="B9790" t="str">
            <v>李岚</v>
          </cell>
          <cell r="C9790" t="str">
            <v>外国语学院</v>
          </cell>
          <cell r="D9790" t="str">
            <v>18西语</v>
          </cell>
        </row>
        <row r="9791">
          <cell r="A9791">
            <v>1803106014</v>
          </cell>
          <cell r="B9791" t="str">
            <v>单林涛</v>
          </cell>
          <cell r="C9791" t="str">
            <v>外国语学院</v>
          </cell>
          <cell r="D9791" t="str">
            <v>18西语</v>
          </cell>
        </row>
        <row r="9792">
          <cell r="A9792">
            <v>1803106015</v>
          </cell>
          <cell r="B9792" t="str">
            <v>孙若彤</v>
          </cell>
          <cell r="C9792" t="str">
            <v>外国语学院</v>
          </cell>
          <cell r="D9792" t="str">
            <v>18西语</v>
          </cell>
        </row>
        <row r="9793">
          <cell r="A9793">
            <v>1803106016</v>
          </cell>
          <cell r="B9793" t="str">
            <v>肖楚盈</v>
          </cell>
          <cell r="C9793" t="str">
            <v>外国语学院</v>
          </cell>
          <cell r="D9793" t="str">
            <v>18西语</v>
          </cell>
        </row>
        <row r="9794">
          <cell r="A9794">
            <v>1803106017</v>
          </cell>
          <cell r="B9794" t="str">
            <v>余颖萱</v>
          </cell>
          <cell r="C9794" t="str">
            <v>外国语学院</v>
          </cell>
          <cell r="D9794" t="str">
            <v>18西语</v>
          </cell>
        </row>
        <row r="9795">
          <cell r="A9795">
            <v>1803106018</v>
          </cell>
          <cell r="B9795" t="str">
            <v>张子燕</v>
          </cell>
          <cell r="C9795" t="str">
            <v>外国语学院</v>
          </cell>
          <cell r="D9795" t="str">
            <v>18西语</v>
          </cell>
        </row>
        <row r="9796">
          <cell r="A9796">
            <v>1803106019</v>
          </cell>
          <cell r="B9796" t="str">
            <v>汤晨</v>
          </cell>
          <cell r="C9796" t="str">
            <v>外国语学院</v>
          </cell>
          <cell r="D9796" t="str">
            <v>18西语</v>
          </cell>
        </row>
        <row r="9797">
          <cell r="A9797">
            <v>1803106020</v>
          </cell>
          <cell r="B9797" t="str">
            <v>付淑珍</v>
          </cell>
          <cell r="C9797" t="str">
            <v>外国语学院</v>
          </cell>
          <cell r="D9797" t="str">
            <v>18西语</v>
          </cell>
        </row>
        <row r="9798">
          <cell r="A9798">
            <v>1803106021</v>
          </cell>
          <cell r="B9798" t="str">
            <v>匡雯婕</v>
          </cell>
          <cell r="C9798" t="str">
            <v>外国语学院</v>
          </cell>
          <cell r="D9798" t="str">
            <v>18西语</v>
          </cell>
        </row>
        <row r="9799">
          <cell r="A9799">
            <v>1803106022</v>
          </cell>
          <cell r="B9799" t="str">
            <v>江佳琦</v>
          </cell>
          <cell r="C9799" t="str">
            <v>外国语学院</v>
          </cell>
          <cell r="D9799" t="str">
            <v>18西语</v>
          </cell>
        </row>
        <row r="9800">
          <cell r="A9800">
            <v>1803106023</v>
          </cell>
          <cell r="B9800" t="str">
            <v>熊丽萍</v>
          </cell>
          <cell r="C9800" t="str">
            <v>外国语学院</v>
          </cell>
          <cell r="D9800" t="str">
            <v>18西语</v>
          </cell>
        </row>
        <row r="9801">
          <cell r="A9801">
            <v>1803106024</v>
          </cell>
          <cell r="B9801" t="str">
            <v>石洁</v>
          </cell>
          <cell r="C9801" t="str">
            <v>外国语学院</v>
          </cell>
          <cell r="D9801" t="str">
            <v>18西语</v>
          </cell>
        </row>
        <row r="9802">
          <cell r="A9802">
            <v>1803106026</v>
          </cell>
          <cell r="B9802" t="str">
            <v>殷梦瑶</v>
          </cell>
          <cell r="C9802" t="str">
            <v>外国语学院</v>
          </cell>
          <cell r="D9802" t="str">
            <v>18西语</v>
          </cell>
        </row>
        <row r="9803">
          <cell r="A9803">
            <v>1803106027</v>
          </cell>
          <cell r="B9803" t="str">
            <v>刘映</v>
          </cell>
          <cell r="C9803" t="str">
            <v>外国语学院</v>
          </cell>
          <cell r="D9803" t="str">
            <v>18西语</v>
          </cell>
        </row>
        <row r="9804">
          <cell r="A9804">
            <v>1803106028</v>
          </cell>
          <cell r="B9804" t="str">
            <v>周江涵</v>
          </cell>
          <cell r="C9804" t="str">
            <v>外国语学院</v>
          </cell>
          <cell r="D9804" t="str">
            <v>18西语</v>
          </cell>
        </row>
        <row r="9805">
          <cell r="A9805">
            <v>1803106029</v>
          </cell>
          <cell r="B9805" t="str">
            <v>袁茂帅</v>
          </cell>
          <cell r="C9805" t="str">
            <v>外国语学院</v>
          </cell>
          <cell r="D9805" t="str">
            <v>18西语</v>
          </cell>
        </row>
        <row r="9806">
          <cell r="A9806">
            <v>1803106030</v>
          </cell>
          <cell r="B9806" t="str">
            <v>骆莹莹</v>
          </cell>
          <cell r="C9806" t="str">
            <v>外国语学院</v>
          </cell>
          <cell r="D9806" t="str">
            <v>18西语</v>
          </cell>
        </row>
        <row r="9807">
          <cell r="A9807">
            <v>1816103010</v>
          </cell>
          <cell r="B9807" t="str">
            <v>杨蜜</v>
          </cell>
          <cell r="C9807" t="str">
            <v>外国语学院</v>
          </cell>
          <cell r="D9807" t="str">
            <v>18西语</v>
          </cell>
        </row>
        <row r="9808">
          <cell r="A9808">
            <v>1803108001</v>
          </cell>
          <cell r="B9808" t="str">
            <v>吕枭岩</v>
          </cell>
          <cell r="C9808" t="str">
            <v>外国语学院</v>
          </cell>
          <cell r="D9808" t="str">
            <v>18英教2</v>
          </cell>
        </row>
        <row r="9809">
          <cell r="A9809">
            <v>1803108002</v>
          </cell>
          <cell r="B9809" t="str">
            <v>邹敏</v>
          </cell>
          <cell r="C9809" t="str">
            <v>外国语学院</v>
          </cell>
          <cell r="D9809" t="str">
            <v>18英教2</v>
          </cell>
        </row>
        <row r="9810">
          <cell r="A9810">
            <v>1803108003</v>
          </cell>
          <cell r="B9810" t="str">
            <v>张敏</v>
          </cell>
          <cell r="C9810" t="str">
            <v>外国语学院</v>
          </cell>
          <cell r="D9810" t="str">
            <v>18英教2</v>
          </cell>
        </row>
        <row r="9811">
          <cell r="A9811">
            <v>1803108004</v>
          </cell>
          <cell r="B9811" t="str">
            <v>蔡雨欣</v>
          </cell>
          <cell r="C9811" t="str">
            <v>外国语学院</v>
          </cell>
          <cell r="D9811" t="str">
            <v>18英教2</v>
          </cell>
        </row>
        <row r="9812">
          <cell r="A9812">
            <v>1803108005</v>
          </cell>
          <cell r="B9812" t="str">
            <v>陈云燕</v>
          </cell>
          <cell r="C9812" t="str">
            <v>外国语学院</v>
          </cell>
          <cell r="D9812" t="str">
            <v>18英教2</v>
          </cell>
        </row>
        <row r="9813">
          <cell r="A9813">
            <v>1803108006</v>
          </cell>
          <cell r="B9813" t="str">
            <v>文君</v>
          </cell>
          <cell r="C9813" t="str">
            <v>外国语学院</v>
          </cell>
          <cell r="D9813" t="str">
            <v>18英教2</v>
          </cell>
        </row>
        <row r="9814">
          <cell r="A9814">
            <v>1803108007</v>
          </cell>
          <cell r="B9814" t="str">
            <v>陈怡婷</v>
          </cell>
          <cell r="C9814" t="str">
            <v>外国语学院</v>
          </cell>
          <cell r="D9814" t="str">
            <v>18英教2</v>
          </cell>
        </row>
        <row r="9815">
          <cell r="A9815">
            <v>1803108008</v>
          </cell>
          <cell r="B9815" t="str">
            <v>陈晓林</v>
          </cell>
          <cell r="C9815" t="str">
            <v>外国语学院</v>
          </cell>
          <cell r="D9815" t="str">
            <v>18英教2</v>
          </cell>
        </row>
        <row r="9816">
          <cell r="A9816">
            <v>1803108009</v>
          </cell>
          <cell r="B9816" t="str">
            <v>朱红梅</v>
          </cell>
          <cell r="C9816" t="str">
            <v>外国语学院</v>
          </cell>
          <cell r="D9816" t="str">
            <v>18英教2</v>
          </cell>
        </row>
        <row r="9817">
          <cell r="A9817">
            <v>1803108010</v>
          </cell>
          <cell r="B9817" t="str">
            <v>邱文佳</v>
          </cell>
          <cell r="C9817" t="str">
            <v>外国语学院</v>
          </cell>
          <cell r="D9817" t="str">
            <v>18英教2</v>
          </cell>
        </row>
        <row r="9818">
          <cell r="A9818">
            <v>1803108011</v>
          </cell>
          <cell r="B9818" t="str">
            <v>王丽敏</v>
          </cell>
          <cell r="C9818" t="str">
            <v>外国语学院</v>
          </cell>
          <cell r="D9818" t="str">
            <v>18英教2</v>
          </cell>
        </row>
        <row r="9819">
          <cell r="A9819">
            <v>1803108012</v>
          </cell>
          <cell r="B9819" t="str">
            <v>梁金兰</v>
          </cell>
          <cell r="C9819" t="str">
            <v>外国语学院</v>
          </cell>
          <cell r="D9819" t="str">
            <v>18英教2</v>
          </cell>
        </row>
        <row r="9820">
          <cell r="A9820">
            <v>1803108013</v>
          </cell>
          <cell r="B9820" t="str">
            <v>朱优妹</v>
          </cell>
          <cell r="C9820" t="str">
            <v>外国语学院</v>
          </cell>
          <cell r="D9820" t="str">
            <v>18英教2</v>
          </cell>
        </row>
        <row r="9821">
          <cell r="A9821">
            <v>1803108014</v>
          </cell>
          <cell r="B9821" t="str">
            <v>叶双佳</v>
          </cell>
          <cell r="C9821" t="str">
            <v>外国语学院</v>
          </cell>
          <cell r="D9821" t="str">
            <v>18英教2</v>
          </cell>
        </row>
        <row r="9822">
          <cell r="A9822">
            <v>1803108015</v>
          </cell>
          <cell r="B9822" t="str">
            <v>杨欣</v>
          </cell>
          <cell r="C9822" t="str">
            <v>外国语学院</v>
          </cell>
          <cell r="D9822" t="str">
            <v>18英教2</v>
          </cell>
        </row>
        <row r="9823">
          <cell r="A9823">
            <v>1803108016</v>
          </cell>
          <cell r="B9823" t="str">
            <v>周素英</v>
          </cell>
          <cell r="C9823" t="str">
            <v>外国语学院</v>
          </cell>
          <cell r="D9823" t="str">
            <v>18英教2</v>
          </cell>
        </row>
        <row r="9824">
          <cell r="A9824">
            <v>1803108017</v>
          </cell>
          <cell r="B9824" t="str">
            <v>彭邦婷</v>
          </cell>
          <cell r="C9824" t="str">
            <v>外国语学院</v>
          </cell>
          <cell r="D9824" t="str">
            <v>18英教2</v>
          </cell>
        </row>
        <row r="9825">
          <cell r="A9825">
            <v>1803108018</v>
          </cell>
          <cell r="B9825" t="str">
            <v>陈瑜薇</v>
          </cell>
          <cell r="C9825" t="str">
            <v>外国语学院</v>
          </cell>
          <cell r="D9825" t="str">
            <v>18英教2</v>
          </cell>
        </row>
        <row r="9826">
          <cell r="A9826">
            <v>1803108019</v>
          </cell>
          <cell r="B9826" t="str">
            <v>黄超</v>
          </cell>
          <cell r="C9826" t="str">
            <v>外国语学院</v>
          </cell>
          <cell r="D9826" t="str">
            <v>18英教2</v>
          </cell>
        </row>
        <row r="9827">
          <cell r="A9827">
            <v>1803108020</v>
          </cell>
          <cell r="B9827" t="str">
            <v>李慧</v>
          </cell>
          <cell r="C9827" t="str">
            <v>外国语学院</v>
          </cell>
          <cell r="D9827" t="str">
            <v>18英教2</v>
          </cell>
        </row>
        <row r="9828">
          <cell r="A9828">
            <v>1803108021</v>
          </cell>
          <cell r="B9828" t="str">
            <v>喻志婷</v>
          </cell>
          <cell r="C9828" t="str">
            <v>外国语学院</v>
          </cell>
          <cell r="D9828" t="str">
            <v>18英教2</v>
          </cell>
        </row>
        <row r="9829">
          <cell r="A9829">
            <v>1803108022</v>
          </cell>
          <cell r="B9829" t="str">
            <v>张婷</v>
          </cell>
          <cell r="C9829" t="str">
            <v>外国语学院</v>
          </cell>
          <cell r="D9829" t="str">
            <v>18英教2</v>
          </cell>
        </row>
        <row r="9830">
          <cell r="A9830">
            <v>1803108023</v>
          </cell>
          <cell r="B9830" t="str">
            <v>陈银露</v>
          </cell>
          <cell r="C9830" t="str">
            <v>外国语学院</v>
          </cell>
          <cell r="D9830" t="str">
            <v>18英教2</v>
          </cell>
        </row>
        <row r="9831">
          <cell r="A9831">
            <v>1803108024</v>
          </cell>
          <cell r="B9831" t="str">
            <v>程文羚</v>
          </cell>
          <cell r="C9831" t="str">
            <v>外国语学院</v>
          </cell>
          <cell r="D9831" t="str">
            <v>18英教2</v>
          </cell>
        </row>
        <row r="9832">
          <cell r="A9832">
            <v>1803108025</v>
          </cell>
          <cell r="B9832" t="str">
            <v>陈力</v>
          </cell>
          <cell r="C9832" t="str">
            <v>外国语学院</v>
          </cell>
          <cell r="D9832" t="str">
            <v>18英教2</v>
          </cell>
        </row>
        <row r="9833">
          <cell r="A9833">
            <v>1803108026</v>
          </cell>
          <cell r="B9833" t="str">
            <v>彭颖晴</v>
          </cell>
          <cell r="C9833" t="str">
            <v>外国语学院</v>
          </cell>
          <cell r="D9833" t="str">
            <v>18英教2</v>
          </cell>
        </row>
        <row r="9834">
          <cell r="A9834">
            <v>1803108027</v>
          </cell>
          <cell r="B9834" t="str">
            <v>高祥</v>
          </cell>
          <cell r="C9834" t="str">
            <v>外国语学院</v>
          </cell>
          <cell r="D9834" t="str">
            <v>18英教2</v>
          </cell>
        </row>
        <row r="9835">
          <cell r="A9835">
            <v>1803108028</v>
          </cell>
          <cell r="B9835" t="str">
            <v>王思雯</v>
          </cell>
          <cell r="C9835" t="str">
            <v>外国语学院</v>
          </cell>
          <cell r="D9835" t="str">
            <v>18英教2</v>
          </cell>
        </row>
        <row r="9836">
          <cell r="A9836">
            <v>1803108029</v>
          </cell>
          <cell r="B9836" t="str">
            <v>黄玉珠</v>
          </cell>
          <cell r="C9836" t="str">
            <v>外国语学院</v>
          </cell>
          <cell r="D9836" t="str">
            <v>18英教2</v>
          </cell>
        </row>
        <row r="9837">
          <cell r="A9837">
            <v>1803108030</v>
          </cell>
          <cell r="B9837" t="str">
            <v>王依琳</v>
          </cell>
          <cell r="C9837" t="str">
            <v>外国语学院</v>
          </cell>
          <cell r="D9837" t="str">
            <v>18英教2</v>
          </cell>
        </row>
        <row r="9838">
          <cell r="A9838">
            <v>1803108031</v>
          </cell>
          <cell r="B9838" t="str">
            <v>温燕清</v>
          </cell>
          <cell r="C9838" t="str">
            <v>外国语学院</v>
          </cell>
          <cell r="D9838" t="str">
            <v>18英教2</v>
          </cell>
        </row>
        <row r="9839">
          <cell r="A9839">
            <v>1803108032</v>
          </cell>
          <cell r="B9839" t="str">
            <v>袁艳</v>
          </cell>
          <cell r="C9839" t="str">
            <v>外国语学院</v>
          </cell>
          <cell r="D9839" t="str">
            <v>18英教2</v>
          </cell>
        </row>
        <row r="9840">
          <cell r="A9840">
            <v>1803108033</v>
          </cell>
          <cell r="B9840" t="str">
            <v>李晓莹</v>
          </cell>
          <cell r="C9840" t="str">
            <v>外国语学院</v>
          </cell>
          <cell r="D9840" t="str">
            <v>18英教2</v>
          </cell>
        </row>
        <row r="9841">
          <cell r="A9841">
            <v>1803108034</v>
          </cell>
          <cell r="B9841" t="str">
            <v>毛泽亿</v>
          </cell>
          <cell r="C9841" t="str">
            <v>外国语学院</v>
          </cell>
          <cell r="D9841" t="str">
            <v>18英教2</v>
          </cell>
        </row>
        <row r="9842">
          <cell r="A9842">
            <v>1803108035</v>
          </cell>
          <cell r="B9842" t="str">
            <v>李鑫</v>
          </cell>
          <cell r="C9842" t="str">
            <v>外国语学院</v>
          </cell>
          <cell r="D9842" t="str">
            <v>18英教2</v>
          </cell>
        </row>
        <row r="9843">
          <cell r="A9843">
            <v>1803107001</v>
          </cell>
          <cell r="B9843" t="str">
            <v>李蒙蒙</v>
          </cell>
          <cell r="C9843" t="str">
            <v>外国语学院</v>
          </cell>
          <cell r="D9843" t="str">
            <v>18商英2</v>
          </cell>
        </row>
        <row r="9844">
          <cell r="A9844">
            <v>1803107002</v>
          </cell>
          <cell r="B9844" t="str">
            <v>钟芮</v>
          </cell>
          <cell r="C9844" t="str">
            <v>外国语学院</v>
          </cell>
          <cell r="D9844" t="str">
            <v>18商英2</v>
          </cell>
        </row>
        <row r="9845">
          <cell r="A9845">
            <v>1803107003</v>
          </cell>
          <cell r="B9845" t="str">
            <v>沈思文</v>
          </cell>
          <cell r="C9845" t="str">
            <v>外国语学院</v>
          </cell>
          <cell r="D9845" t="str">
            <v>18商英2</v>
          </cell>
        </row>
        <row r="9846">
          <cell r="A9846">
            <v>1803107004</v>
          </cell>
          <cell r="B9846" t="str">
            <v>丁阮丽</v>
          </cell>
          <cell r="C9846" t="str">
            <v>外国语学院</v>
          </cell>
          <cell r="D9846" t="str">
            <v>18商英2</v>
          </cell>
        </row>
        <row r="9847">
          <cell r="A9847">
            <v>1803107005</v>
          </cell>
          <cell r="B9847" t="str">
            <v>王紫微</v>
          </cell>
          <cell r="C9847" t="str">
            <v>外国语学院</v>
          </cell>
          <cell r="D9847" t="str">
            <v>18商英2</v>
          </cell>
        </row>
        <row r="9848">
          <cell r="A9848">
            <v>1803107006</v>
          </cell>
          <cell r="B9848" t="str">
            <v>姚惠</v>
          </cell>
          <cell r="C9848" t="str">
            <v>外国语学院</v>
          </cell>
          <cell r="D9848" t="str">
            <v>18商英2</v>
          </cell>
        </row>
        <row r="9849">
          <cell r="A9849">
            <v>1803107007</v>
          </cell>
          <cell r="B9849" t="str">
            <v>邓佳庆</v>
          </cell>
          <cell r="C9849" t="str">
            <v>外国语学院</v>
          </cell>
          <cell r="D9849" t="str">
            <v>18商英2</v>
          </cell>
        </row>
        <row r="9850">
          <cell r="A9850">
            <v>1803107008</v>
          </cell>
          <cell r="B9850" t="str">
            <v>杜怡欣</v>
          </cell>
          <cell r="C9850" t="str">
            <v>外国语学院</v>
          </cell>
          <cell r="D9850" t="str">
            <v>18商英2</v>
          </cell>
        </row>
        <row r="9851">
          <cell r="A9851">
            <v>1803107009</v>
          </cell>
          <cell r="B9851" t="str">
            <v>王玲</v>
          </cell>
          <cell r="C9851" t="str">
            <v>外国语学院</v>
          </cell>
          <cell r="D9851" t="str">
            <v>18商英2</v>
          </cell>
        </row>
        <row r="9852">
          <cell r="A9852">
            <v>1803107010</v>
          </cell>
          <cell r="B9852" t="str">
            <v>魏逸琳</v>
          </cell>
          <cell r="C9852" t="str">
            <v>外国语学院</v>
          </cell>
          <cell r="D9852" t="str">
            <v>18商英2</v>
          </cell>
        </row>
        <row r="9853">
          <cell r="A9853">
            <v>1803107011</v>
          </cell>
          <cell r="B9853" t="str">
            <v>梅雪</v>
          </cell>
          <cell r="C9853" t="str">
            <v>外国语学院</v>
          </cell>
          <cell r="D9853" t="str">
            <v>18商英2</v>
          </cell>
        </row>
        <row r="9854">
          <cell r="A9854">
            <v>1803107012</v>
          </cell>
          <cell r="B9854" t="str">
            <v>郑希</v>
          </cell>
          <cell r="C9854" t="str">
            <v>外国语学院</v>
          </cell>
          <cell r="D9854" t="str">
            <v>18商英2</v>
          </cell>
        </row>
        <row r="9855">
          <cell r="A9855">
            <v>1803107013</v>
          </cell>
          <cell r="B9855" t="str">
            <v>曾梦秋</v>
          </cell>
          <cell r="C9855" t="str">
            <v>外国语学院</v>
          </cell>
          <cell r="D9855" t="str">
            <v>18商英2</v>
          </cell>
        </row>
        <row r="9856">
          <cell r="A9856">
            <v>1803107014</v>
          </cell>
          <cell r="B9856" t="str">
            <v>齐金美</v>
          </cell>
          <cell r="C9856" t="str">
            <v>外国语学院</v>
          </cell>
          <cell r="D9856" t="str">
            <v>18商英2</v>
          </cell>
        </row>
        <row r="9857">
          <cell r="A9857">
            <v>1803107015</v>
          </cell>
          <cell r="B9857" t="str">
            <v>郑怡诗</v>
          </cell>
          <cell r="C9857" t="str">
            <v>外国语学院</v>
          </cell>
          <cell r="D9857" t="str">
            <v>18商英2</v>
          </cell>
        </row>
        <row r="9858">
          <cell r="A9858">
            <v>1803107016</v>
          </cell>
          <cell r="B9858" t="str">
            <v>熊婷芳</v>
          </cell>
          <cell r="C9858" t="str">
            <v>外国语学院</v>
          </cell>
          <cell r="D9858" t="str">
            <v>18商英2</v>
          </cell>
        </row>
        <row r="9859">
          <cell r="A9859">
            <v>1803107017</v>
          </cell>
          <cell r="B9859" t="str">
            <v>王婕</v>
          </cell>
          <cell r="C9859" t="str">
            <v>外国语学院</v>
          </cell>
          <cell r="D9859" t="str">
            <v>18商英2</v>
          </cell>
        </row>
        <row r="9860">
          <cell r="A9860">
            <v>1803107018</v>
          </cell>
          <cell r="B9860" t="str">
            <v>徐紫玲</v>
          </cell>
          <cell r="C9860" t="str">
            <v>外国语学院</v>
          </cell>
          <cell r="D9860" t="str">
            <v>18商英2</v>
          </cell>
        </row>
        <row r="9861">
          <cell r="A9861">
            <v>1803107019</v>
          </cell>
          <cell r="B9861" t="str">
            <v>曾宪怡</v>
          </cell>
          <cell r="C9861" t="str">
            <v>外国语学院</v>
          </cell>
          <cell r="D9861" t="str">
            <v>18商英2</v>
          </cell>
        </row>
        <row r="9862">
          <cell r="A9862">
            <v>1803107020</v>
          </cell>
          <cell r="B9862" t="str">
            <v>喻燕燕</v>
          </cell>
          <cell r="C9862" t="str">
            <v>外国语学院</v>
          </cell>
          <cell r="D9862" t="str">
            <v>18商英2</v>
          </cell>
        </row>
        <row r="9863">
          <cell r="A9863">
            <v>1803107021</v>
          </cell>
          <cell r="B9863" t="str">
            <v>卢普发</v>
          </cell>
          <cell r="C9863" t="str">
            <v>外国语学院</v>
          </cell>
          <cell r="D9863" t="str">
            <v>18商英2</v>
          </cell>
        </row>
        <row r="9864">
          <cell r="A9864">
            <v>1803107022</v>
          </cell>
          <cell r="B9864" t="str">
            <v>徐姣姣</v>
          </cell>
          <cell r="C9864" t="str">
            <v>外国语学院</v>
          </cell>
          <cell r="D9864" t="str">
            <v>18商英2</v>
          </cell>
        </row>
        <row r="9865">
          <cell r="A9865">
            <v>1803107023</v>
          </cell>
          <cell r="B9865" t="str">
            <v>朱艳艳</v>
          </cell>
          <cell r="C9865" t="str">
            <v>外国语学院</v>
          </cell>
          <cell r="D9865" t="str">
            <v>18商英2</v>
          </cell>
        </row>
        <row r="9866">
          <cell r="A9866">
            <v>1803107024</v>
          </cell>
          <cell r="B9866" t="str">
            <v>钟敏怡</v>
          </cell>
          <cell r="C9866" t="str">
            <v>外国语学院</v>
          </cell>
          <cell r="D9866" t="str">
            <v>18商英2</v>
          </cell>
        </row>
        <row r="9867">
          <cell r="A9867">
            <v>1803107025</v>
          </cell>
          <cell r="B9867" t="str">
            <v>肖玮</v>
          </cell>
          <cell r="C9867" t="str">
            <v>外国语学院</v>
          </cell>
          <cell r="D9867" t="str">
            <v>18商英2</v>
          </cell>
        </row>
        <row r="9868">
          <cell r="A9868">
            <v>1803107026</v>
          </cell>
          <cell r="B9868" t="str">
            <v>胡婷婷</v>
          </cell>
          <cell r="C9868" t="str">
            <v>外国语学院</v>
          </cell>
          <cell r="D9868" t="str">
            <v>18商英2</v>
          </cell>
        </row>
        <row r="9869">
          <cell r="A9869">
            <v>1803107027</v>
          </cell>
          <cell r="B9869" t="str">
            <v>李凡凡</v>
          </cell>
          <cell r="C9869" t="str">
            <v>外国语学院</v>
          </cell>
          <cell r="D9869" t="str">
            <v>18商英2</v>
          </cell>
        </row>
        <row r="9870">
          <cell r="A9870">
            <v>1803107028</v>
          </cell>
          <cell r="B9870" t="str">
            <v>胡茜</v>
          </cell>
          <cell r="C9870" t="str">
            <v>外国语学院</v>
          </cell>
          <cell r="D9870" t="str">
            <v>18商英2</v>
          </cell>
        </row>
        <row r="9871">
          <cell r="A9871">
            <v>1803107029</v>
          </cell>
          <cell r="B9871" t="str">
            <v>刘琼</v>
          </cell>
          <cell r="C9871" t="str">
            <v>外国语学院</v>
          </cell>
          <cell r="D9871" t="str">
            <v>18商英2</v>
          </cell>
        </row>
        <row r="9872">
          <cell r="A9872">
            <v>1803107030</v>
          </cell>
          <cell r="B9872" t="str">
            <v>喻彬燕</v>
          </cell>
          <cell r="C9872" t="str">
            <v>外国语学院</v>
          </cell>
          <cell r="D9872" t="str">
            <v>18商英2</v>
          </cell>
        </row>
        <row r="9873">
          <cell r="A9873">
            <v>1803107031</v>
          </cell>
          <cell r="B9873" t="str">
            <v>杨建雄</v>
          </cell>
          <cell r="C9873" t="str">
            <v>外国语学院</v>
          </cell>
          <cell r="D9873" t="str">
            <v>18商英2</v>
          </cell>
        </row>
        <row r="9874">
          <cell r="A9874">
            <v>1803107032</v>
          </cell>
          <cell r="B9874" t="str">
            <v>许爱苹</v>
          </cell>
          <cell r="C9874" t="str">
            <v>外国语学院</v>
          </cell>
          <cell r="D9874" t="str">
            <v>18商英2</v>
          </cell>
        </row>
        <row r="9875">
          <cell r="A9875">
            <v>1803107033</v>
          </cell>
          <cell r="B9875" t="str">
            <v>黄睿</v>
          </cell>
          <cell r="C9875" t="str">
            <v>外国语学院</v>
          </cell>
          <cell r="D9875" t="str">
            <v>18商英2</v>
          </cell>
        </row>
        <row r="9876">
          <cell r="A9876">
            <v>1803107034</v>
          </cell>
          <cell r="B9876" t="str">
            <v>李佳欣</v>
          </cell>
          <cell r="C9876" t="str">
            <v>外国语学院</v>
          </cell>
          <cell r="D9876" t="str">
            <v>18商英2</v>
          </cell>
        </row>
        <row r="9877">
          <cell r="A9877">
            <v>1803107035</v>
          </cell>
          <cell r="B9877" t="str">
            <v>黄鹏</v>
          </cell>
          <cell r="C9877" t="str">
            <v>外国语学院</v>
          </cell>
          <cell r="D9877" t="str">
            <v>18商英2</v>
          </cell>
        </row>
        <row r="9878">
          <cell r="A9878">
            <v>1803107036</v>
          </cell>
          <cell r="B9878" t="str">
            <v>杨世晨</v>
          </cell>
          <cell r="C9878" t="str">
            <v>外国语学院</v>
          </cell>
          <cell r="D9878" t="str">
            <v>18商英2</v>
          </cell>
        </row>
        <row r="9879">
          <cell r="A9879">
            <v>1803107037</v>
          </cell>
          <cell r="B9879" t="str">
            <v>罗梦萱</v>
          </cell>
          <cell r="C9879" t="str">
            <v>外国语学院</v>
          </cell>
          <cell r="D9879" t="str">
            <v>18商英2</v>
          </cell>
        </row>
        <row r="9880">
          <cell r="A9880">
            <v>1803107038</v>
          </cell>
          <cell r="B9880" t="str">
            <v>胡珊</v>
          </cell>
          <cell r="C9880" t="str">
            <v>外国语学院</v>
          </cell>
          <cell r="D9880" t="str">
            <v>18商英2</v>
          </cell>
        </row>
        <row r="9881">
          <cell r="A9881">
            <v>1803107039</v>
          </cell>
          <cell r="B9881" t="str">
            <v>文梦姣</v>
          </cell>
          <cell r="C9881" t="str">
            <v>外国语学院</v>
          </cell>
          <cell r="D9881" t="str">
            <v>18商英2</v>
          </cell>
        </row>
        <row r="9882">
          <cell r="A9882">
            <v>1803107040</v>
          </cell>
          <cell r="B9882" t="str">
            <v>刘科菁</v>
          </cell>
          <cell r="C9882" t="str">
            <v>外国语学院</v>
          </cell>
          <cell r="D9882" t="str">
            <v>18商英2</v>
          </cell>
        </row>
        <row r="9883">
          <cell r="A9883">
            <v>1504107048</v>
          </cell>
          <cell r="B9883" t="str">
            <v>叶志超</v>
          </cell>
          <cell r="C9883" t="str">
            <v>商学院</v>
          </cell>
          <cell r="D9883" t="str">
            <v>17会计1</v>
          </cell>
        </row>
        <row r="9884">
          <cell r="A9884">
            <v>1804104002</v>
          </cell>
          <cell r="B9884" t="str">
            <v>周琳丰</v>
          </cell>
          <cell r="C9884" t="str">
            <v>商学院</v>
          </cell>
          <cell r="D9884" t="str">
            <v>18营销</v>
          </cell>
        </row>
        <row r="9885">
          <cell r="A9885">
            <v>1804104003</v>
          </cell>
          <cell r="B9885" t="str">
            <v>陈斌</v>
          </cell>
          <cell r="C9885" t="str">
            <v>商学院</v>
          </cell>
          <cell r="D9885" t="str">
            <v>18营销</v>
          </cell>
        </row>
        <row r="9886">
          <cell r="A9886">
            <v>1804104004</v>
          </cell>
          <cell r="B9886" t="str">
            <v>梁佩欣</v>
          </cell>
          <cell r="C9886" t="str">
            <v>商学院</v>
          </cell>
          <cell r="D9886" t="str">
            <v>18营销</v>
          </cell>
        </row>
        <row r="9887">
          <cell r="A9887">
            <v>1804104005</v>
          </cell>
          <cell r="B9887" t="str">
            <v>章俊峰</v>
          </cell>
          <cell r="C9887" t="str">
            <v>商学院</v>
          </cell>
          <cell r="D9887" t="str">
            <v>18营销</v>
          </cell>
        </row>
        <row r="9888">
          <cell r="A9888">
            <v>1804104006</v>
          </cell>
          <cell r="B9888" t="str">
            <v>杨勇</v>
          </cell>
          <cell r="C9888" t="str">
            <v>商学院</v>
          </cell>
          <cell r="D9888" t="str">
            <v>18营销</v>
          </cell>
        </row>
        <row r="9889">
          <cell r="A9889">
            <v>1804104007</v>
          </cell>
          <cell r="B9889" t="str">
            <v>袁学斌</v>
          </cell>
          <cell r="C9889" t="str">
            <v>商学院</v>
          </cell>
          <cell r="D9889" t="str">
            <v>18营销</v>
          </cell>
        </row>
        <row r="9890">
          <cell r="A9890">
            <v>1804104008</v>
          </cell>
          <cell r="B9890" t="str">
            <v>郭嘉豪</v>
          </cell>
          <cell r="C9890" t="str">
            <v>商学院</v>
          </cell>
          <cell r="D9890" t="str">
            <v>18营销</v>
          </cell>
        </row>
        <row r="9891">
          <cell r="A9891">
            <v>1804104010</v>
          </cell>
          <cell r="B9891" t="str">
            <v>黄超</v>
          </cell>
          <cell r="C9891" t="str">
            <v>商学院</v>
          </cell>
          <cell r="D9891" t="str">
            <v>18营销</v>
          </cell>
        </row>
        <row r="9892">
          <cell r="A9892">
            <v>1804104011</v>
          </cell>
          <cell r="B9892" t="str">
            <v>于光强</v>
          </cell>
          <cell r="C9892" t="str">
            <v>商学院</v>
          </cell>
          <cell r="D9892" t="str">
            <v>18营销</v>
          </cell>
        </row>
        <row r="9893">
          <cell r="A9893">
            <v>1804104012</v>
          </cell>
          <cell r="B9893" t="str">
            <v>袁雨希</v>
          </cell>
          <cell r="C9893" t="str">
            <v>商学院</v>
          </cell>
          <cell r="D9893" t="str">
            <v>18营销</v>
          </cell>
        </row>
        <row r="9894">
          <cell r="A9894">
            <v>1804104013</v>
          </cell>
          <cell r="B9894" t="str">
            <v>王志强</v>
          </cell>
          <cell r="C9894" t="str">
            <v>商学院</v>
          </cell>
          <cell r="D9894" t="str">
            <v>18营销</v>
          </cell>
        </row>
        <row r="9895">
          <cell r="A9895">
            <v>1804104014</v>
          </cell>
          <cell r="B9895" t="str">
            <v>周松太</v>
          </cell>
          <cell r="C9895" t="str">
            <v>商学院</v>
          </cell>
          <cell r="D9895" t="str">
            <v>18营销</v>
          </cell>
        </row>
        <row r="9896">
          <cell r="A9896">
            <v>1804104015</v>
          </cell>
          <cell r="B9896" t="str">
            <v>辛均启</v>
          </cell>
          <cell r="C9896" t="str">
            <v>商学院</v>
          </cell>
          <cell r="D9896" t="str">
            <v>18营销</v>
          </cell>
        </row>
        <row r="9897">
          <cell r="A9897">
            <v>1804104016</v>
          </cell>
          <cell r="B9897" t="str">
            <v>熊纪南</v>
          </cell>
          <cell r="C9897" t="str">
            <v>商学院</v>
          </cell>
          <cell r="D9897" t="str">
            <v>18营销</v>
          </cell>
        </row>
        <row r="9898">
          <cell r="A9898">
            <v>1804104017</v>
          </cell>
          <cell r="B9898" t="str">
            <v>郭兴东</v>
          </cell>
          <cell r="C9898" t="str">
            <v>商学院</v>
          </cell>
          <cell r="D9898" t="str">
            <v>18营销</v>
          </cell>
        </row>
        <row r="9899">
          <cell r="A9899">
            <v>1804104018</v>
          </cell>
          <cell r="B9899" t="str">
            <v>张怿祥</v>
          </cell>
          <cell r="C9899" t="str">
            <v>商学院</v>
          </cell>
          <cell r="D9899" t="str">
            <v>18营销</v>
          </cell>
        </row>
        <row r="9900">
          <cell r="A9900">
            <v>1804104019</v>
          </cell>
          <cell r="B9900" t="str">
            <v>雷紫玲</v>
          </cell>
          <cell r="C9900" t="str">
            <v>商学院</v>
          </cell>
          <cell r="D9900" t="str">
            <v>18营销</v>
          </cell>
        </row>
        <row r="9901">
          <cell r="A9901">
            <v>1804104022</v>
          </cell>
          <cell r="B9901" t="str">
            <v>胡佳琪</v>
          </cell>
          <cell r="C9901" t="str">
            <v>商学院</v>
          </cell>
          <cell r="D9901" t="str">
            <v>18营销</v>
          </cell>
        </row>
        <row r="9902">
          <cell r="A9902">
            <v>1804104024</v>
          </cell>
          <cell r="B9902" t="str">
            <v>缪小燕</v>
          </cell>
          <cell r="C9902" t="str">
            <v>商学院</v>
          </cell>
          <cell r="D9902" t="str">
            <v>18营销</v>
          </cell>
        </row>
        <row r="9903">
          <cell r="A9903">
            <v>1804104025</v>
          </cell>
          <cell r="B9903" t="str">
            <v>李云凤</v>
          </cell>
          <cell r="C9903" t="str">
            <v>商学院</v>
          </cell>
          <cell r="D9903" t="str">
            <v>18营销</v>
          </cell>
        </row>
        <row r="9904">
          <cell r="A9904">
            <v>1804104027</v>
          </cell>
          <cell r="B9904" t="str">
            <v>黄佳丽</v>
          </cell>
          <cell r="C9904" t="str">
            <v>商学院</v>
          </cell>
          <cell r="D9904" t="str">
            <v>18营销</v>
          </cell>
        </row>
        <row r="9905">
          <cell r="A9905">
            <v>1804104028</v>
          </cell>
          <cell r="B9905" t="str">
            <v>叶紫薇</v>
          </cell>
          <cell r="C9905" t="str">
            <v>商学院</v>
          </cell>
          <cell r="D9905" t="str">
            <v>18营销</v>
          </cell>
        </row>
        <row r="9906">
          <cell r="A9906">
            <v>1804104029</v>
          </cell>
          <cell r="B9906" t="str">
            <v>刘嘉榕</v>
          </cell>
          <cell r="C9906" t="str">
            <v>商学院</v>
          </cell>
          <cell r="D9906" t="str">
            <v>18营销</v>
          </cell>
        </row>
        <row r="9907">
          <cell r="A9907">
            <v>1804104030</v>
          </cell>
          <cell r="B9907" t="str">
            <v>龚贵萍</v>
          </cell>
          <cell r="C9907" t="str">
            <v>商学院</v>
          </cell>
          <cell r="D9907" t="str">
            <v>18营销</v>
          </cell>
        </row>
        <row r="9908">
          <cell r="A9908">
            <v>1804104031</v>
          </cell>
          <cell r="B9908" t="str">
            <v>张昌玲</v>
          </cell>
          <cell r="C9908" t="str">
            <v>商学院</v>
          </cell>
          <cell r="D9908" t="str">
            <v>18营销</v>
          </cell>
        </row>
        <row r="9909">
          <cell r="A9909">
            <v>1804104032</v>
          </cell>
          <cell r="B9909" t="str">
            <v>李莹</v>
          </cell>
          <cell r="C9909" t="str">
            <v>商学院</v>
          </cell>
          <cell r="D9909" t="str">
            <v>18营销</v>
          </cell>
        </row>
        <row r="9910">
          <cell r="A9910">
            <v>1804104034</v>
          </cell>
          <cell r="B9910" t="str">
            <v>熊艳</v>
          </cell>
          <cell r="C9910" t="str">
            <v>商学院</v>
          </cell>
          <cell r="D9910" t="str">
            <v>18营销</v>
          </cell>
        </row>
        <row r="9911">
          <cell r="A9911">
            <v>1804104035</v>
          </cell>
          <cell r="B9911" t="str">
            <v>罗美林</v>
          </cell>
          <cell r="C9911" t="str">
            <v>商学院</v>
          </cell>
          <cell r="D9911" t="str">
            <v>18营销</v>
          </cell>
        </row>
        <row r="9912">
          <cell r="A9912">
            <v>1804104036</v>
          </cell>
          <cell r="B9912" t="str">
            <v>帅鑫</v>
          </cell>
          <cell r="C9912" t="str">
            <v>商学院</v>
          </cell>
          <cell r="D9912" t="str">
            <v>18营销</v>
          </cell>
        </row>
        <row r="9913">
          <cell r="A9913">
            <v>1804104039</v>
          </cell>
          <cell r="B9913" t="str">
            <v>黄婕媛</v>
          </cell>
          <cell r="C9913" t="str">
            <v>商学院</v>
          </cell>
          <cell r="D9913" t="str">
            <v>18营销</v>
          </cell>
        </row>
        <row r="9914">
          <cell r="A9914">
            <v>1804104040</v>
          </cell>
          <cell r="B9914" t="str">
            <v>徐婷婷</v>
          </cell>
          <cell r="C9914" t="str">
            <v>商学院</v>
          </cell>
          <cell r="D9914" t="str">
            <v>18营销</v>
          </cell>
        </row>
        <row r="9915">
          <cell r="A9915">
            <v>1804104041</v>
          </cell>
          <cell r="B9915" t="str">
            <v>张思雨</v>
          </cell>
          <cell r="C9915" t="str">
            <v>商学院</v>
          </cell>
          <cell r="D9915" t="str">
            <v>18营销</v>
          </cell>
        </row>
        <row r="9916">
          <cell r="A9916">
            <v>1804104043</v>
          </cell>
          <cell r="B9916" t="str">
            <v>宋莹莹</v>
          </cell>
          <cell r="C9916" t="str">
            <v>商学院</v>
          </cell>
          <cell r="D9916" t="str">
            <v>18营销</v>
          </cell>
        </row>
        <row r="9917">
          <cell r="A9917">
            <v>1804104044</v>
          </cell>
          <cell r="B9917" t="str">
            <v>龚玉婷</v>
          </cell>
          <cell r="C9917" t="str">
            <v>商学院</v>
          </cell>
          <cell r="D9917" t="str">
            <v>18营销</v>
          </cell>
        </row>
        <row r="9918">
          <cell r="A9918">
            <v>1804104045</v>
          </cell>
          <cell r="B9918" t="str">
            <v>李丽智</v>
          </cell>
          <cell r="C9918" t="str">
            <v>商学院</v>
          </cell>
          <cell r="D9918" t="str">
            <v>18营销</v>
          </cell>
        </row>
        <row r="9919">
          <cell r="A9919">
            <v>1804104046</v>
          </cell>
          <cell r="B9919" t="str">
            <v>杨扬</v>
          </cell>
          <cell r="C9919" t="str">
            <v>商学院</v>
          </cell>
          <cell r="D9919" t="str">
            <v>18营销</v>
          </cell>
        </row>
        <row r="9920">
          <cell r="A9920">
            <v>1804104047</v>
          </cell>
          <cell r="B9920" t="str">
            <v>刘素萍</v>
          </cell>
          <cell r="C9920" t="str">
            <v>商学院</v>
          </cell>
          <cell r="D9920" t="str">
            <v>18营销</v>
          </cell>
        </row>
        <row r="9921">
          <cell r="A9921">
            <v>1804104048</v>
          </cell>
          <cell r="B9921" t="str">
            <v>温富美</v>
          </cell>
          <cell r="C9921" t="str">
            <v>商学院</v>
          </cell>
          <cell r="D9921" t="str">
            <v>18营销</v>
          </cell>
        </row>
        <row r="9922">
          <cell r="A9922">
            <v>1804104049</v>
          </cell>
          <cell r="B9922" t="str">
            <v>徐思思</v>
          </cell>
          <cell r="C9922" t="str">
            <v>商学院</v>
          </cell>
          <cell r="D9922" t="str">
            <v>18营销</v>
          </cell>
        </row>
        <row r="9923">
          <cell r="A9923">
            <v>1804104050</v>
          </cell>
          <cell r="B9923" t="str">
            <v>袁素红</v>
          </cell>
          <cell r="C9923" t="str">
            <v>商学院</v>
          </cell>
          <cell r="D9923" t="str">
            <v>18营销</v>
          </cell>
        </row>
        <row r="9924">
          <cell r="A9924">
            <v>1804104051</v>
          </cell>
          <cell r="B9924" t="str">
            <v>洪清晨</v>
          </cell>
          <cell r="C9924" t="str">
            <v>商学院</v>
          </cell>
          <cell r="D9924" t="str">
            <v>18营销</v>
          </cell>
        </row>
        <row r="9925">
          <cell r="A9925">
            <v>1804104053</v>
          </cell>
          <cell r="B9925" t="str">
            <v>王佩琪</v>
          </cell>
          <cell r="C9925" t="str">
            <v>商学院</v>
          </cell>
          <cell r="D9925" t="str">
            <v>18营销</v>
          </cell>
        </row>
        <row r="9926">
          <cell r="A9926">
            <v>1804104054</v>
          </cell>
          <cell r="B9926" t="str">
            <v>徐静</v>
          </cell>
          <cell r="C9926" t="str">
            <v>商学院</v>
          </cell>
          <cell r="D9926" t="str">
            <v>18营销</v>
          </cell>
        </row>
        <row r="9927">
          <cell r="A9927">
            <v>1804104055</v>
          </cell>
          <cell r="B9927" t="str">
            <v>杨新宇</v>
          </cell>
          <cell r="C9927" t="str">
            <v>商学院</v>
          </cell>
          <cell r="D9927" t="str">
            <v>18营销</v>
          </cell>
        </row>
        <row r="9928">
          <cell r="A9928">
            <v>1804104056</v>
          </cell>
          <cell r="B9928" t="str">
            <v>秦招媛</v>
          </cell>
          <cell r="C9928" t="str">
            <v>商学院</v>
          </cell>
          <cell r="D9928" t="str">
            <v>18营销</v>
          </cell>
        </row>
        <row r="9929">
          <cell r="A9929">
            <v>1804104057</v>
          </cell>
          <cell r="B9929" t="str">
            <v>冀雅甜</v>
          </cell>
          <cell r="C9929" t="str">
            <v>商学院</v>
          </cell>
          <cell r="D9929" t="str">
            <v>18营销</v>
          </cell>
        </row>
        <row r="9930">
          <cell r="A9930">
            <v>1804104058</v>
          </cell>
          <cell r="B9930" t="str">
            <v>孟想成真</v>
          </cell>
          <cell r="C9930" t="str">
            <v>商学院</v>
          </cell>
          <cell r="D9930" t="str">
            <v>18营销</v>
          </cell>
        </row>
        <row r="9931">
          <cell r="A9931">
            <v>1804104059</v>
          </cell>
          <cell r="B9931" t="str">
            <v>王玉林</v>
          </cell>
          <cell r="C9931" t="str">
            <v>商学院</v>
          </cell>
          <cell r="D9931" t="str">
            <v>18营销</v>
          </cell>
        </row>
        <row r="9932">
          <cell r="A9932">
            <v>1804104060</v>
          </cell>
          <cell r="B9932" t="str">
            <v>房振洁</v>
          </cell>
          <cell r="C9932" t="str">
            <v>商学院</v>
          </cell>
          <cell r="D9932" t="str">
            <v>18营销</v>
          </cell>
        </row>
        <row r="9933">
          <cell r="A9933">
            <v>1804104061</v>
          </cell>
          <cell r="B9933" t="str">
            <v>郭欣宇</v>
          </cell>
          <cell r="C9933" t="str">
            <v>商学院</v>
          </cell>
          <cell r="D9933" t="str">
            <v>18营销</v>
          </cell>
        </row>
        <row r="9934">
          <cell r="A9934">
            <v>1804104062</v>
          </cell>
          <cell r="B9934" t="str">
            <v>杨晓晨</v>
          </cell>
          <cell r="C9934" t="str">
            <v>商学院</v>
          </cell>
          <cell r="D9934" t="str">
            <v>18营销</v>
          </cell>
        </row>
        <row r="9935">
          <cell r="A9935">
            <v>1811108023</v>
          </cell>
          <cell r="B9935" t="str">
            <v>叶潮燚</v>
          </cell>
          <cell r="C9935" t="str">
            <v>商学院</v>
          </cell>
          <cell r="D9935" t="str">
            <v>18营销</v>
          </cell>
        </row>
        <row r="9936">
          <cell r="A9936">
            <v>1804101001</v>
          </cell>
          <cell r="B9936" t="str">
            <v>张紫婷</v>
          </cell>
          <cell r="C9936" t="str">
            <v>商学院</v>
          </cell>
          <cell r="D9936" t="str">
            <v>18国贸</v>
          </cell>
        </row>
        <row r="9937">
          <cell r="A9937">
            <v>1804101002</v>
          </cell>
          <cell r="B9937" t="str">
            <v>徐诗晴</v>
          </cell>
          <cell r="C9937" t="str">
            <v>商学院</v>
          </cell>
          <cell r="D9937" t="str">
            <v>18国贸</v>
          </cell>
        </row>
        <row r="9938">
          <cell r="A9938">
            <v>1804101003</v>
          </cell>
          <cell r="B9938" t="str">
            <v>王楷强</v>
          </cell>
          <cell r="C9938" t="str">
            <v>商学院</v>
          </cell>
          <cell r="D9938" t="str">
            <v>18国贸</v>
          </cell>
        </row>
        <row r="9939">
          <cell r="A9939">
            <v>1804101005</v>
          </cell>
          <cell r="B9939" t="str">
            <v>胡海洋</v>
          </cell>
          <cell r="C9939" t="str">
            <v>商学院</v>
          </cell>
          <cell r="D9939" t="str">
            <v>18国贸</v>
          </cell>
        </row>
        <row r="9940">
          <cell r="A9940">
            <v>1804101006</v>
          </cell>
          <cell r="B9940" t="str">
            <v>杨倩</v>
          </cell>
          <cell r="C9940" t="str">
            <v>商学院</v>
          </cell>
          <cell r="D9940" t="str">
            <v>18国贸</v>
          </cell>
        </row>
        <row r="9941">
          <cell r="A9941">
            <v>1804101008</v>
          </cell>
          <cell r="B9941" t="str">
            <v>石大鹏</v>
          </cell>
          <cell r="C9941" t="str">
            <v>商学院</v>
          </cell>
          <cell r="D9941" t="str">
            <v>18国贸</v>
          </cell>
        </row>
        <row r="9942">
          <cell r="A9942">
            <v>1804101009</v>
          </cell>
          <cell r="B9942" t="str">
            <v>柯洋情</v>
          </cell>
          <cell r="C9942" t="str">
            <v>商学院</v>
          </cell>
          <cell r="D9942" t="str">
            <v>18国贸</v>
          </cell>
        </row>
        <row r="9943">
          <cell r="A9943">
            <v>1804101010</v>
          </cell>
          <cell r="B9943" t="str">
            <v>柯安妮</v>
          </cell>
          <cell r="C9943" t="str">
            <v>商学院</v>
          </cell>
          <cell r="D9943" t="str">
            <v>18国贸</v>
          </cell>
        </row>
        <row r="9944">
          <cell r="A9944">
            <v>1804101011</v>
          </cell>
          <cell r="B9944" t="str">
            <v>彭宇芳</v>
          </cell>
          <cell r="C9944" t="str">
            <v>商学院</v>
          </cell>
          <cell r="D9944" t="str">
            <v>18国贸</v>
          </cell>
        </row>
        <row r="9945">
          <cell r="A9945">
            <v>1804101012</v>
          </cell>
          <cell r="B9945" t="str">
            <v>刘明珠</v>
          </cell>
          <cell r="C9945" t="str">
            <v>商学院</v>
          </cell>
          <cell r="D9945" t="str">
            <v>18国贸</v>
          </cell>
        </row>
        <row r="9946">
          <cell r="A9946">
            <v>1804101014</v>
          </cell>
          <cell r="B9946" t="str">
            <v>李灵</v>
          </cell>
          <cell r="C9946" t="str">
            <v>商学院</v>
          </cell>
          <cell r="D9946" t="str">
            <v>18国贸</v>
          </cell>
        </row>
        <row r="9947">
          <cell r="A9947">
            <v>1804101015</v>
          </cell>
          <cell r="B9947" t="str">
            <v>邹繁剑</v>
          </cell>
          <cell r="C9947" t="str">
            <v>商学院</v>
          </cell>
          <cell r="D9947" t="str">
            <v>18国贸</v>
          </cell>
        </row>
        <row r="9948">
          <cell r="A9948">
            <v>1804101016</v>
          </cell>
          <cell r="B9948" t="str">
            <v>邓汉卓</v>
          </cell>
          <cell r="C9948" t="str">
            <v>商学院</v>
          </cell>
          <cell r="D9948" t="str">
            <v>18国贸</v>
          </cell>
        </row>
        <row r="9949">
          <cell r="A9949">
            <v>1804101017</v>
          </cell>
          <cell r="B9949" t="str">
            <v>华克诚</v>
          </cell>
          <cell r="C9949" t="str">
            <v>商学院</v>
          </cell>
          <cell r="D9949" t="str">
            <v>18国贸</v>
          </cell>
        </row>
        <row r="9950">
          <cell r="A9950">
            <v>1804101018</v>
          </cell>
          <cell r="B9950" t="str">
            <v>罗裕春</v>
          </cell>
          <cell r="C9950" t="str">
            <v>商学院</v>
          </cell>
          <cell r="D9950" t="str">
            <v>18国贸</v>
          </cell>
        </row>
        <row r="9951">
          <cell r="A9951">
            <v>1804101019</v>
          </cell>
          <cell r="B9951" t="str">
            <v>江梓豪</v>
          </cell>
          <cell r="C9951" t="str">
            <v>商学院</v>
          </cell>
          <cell r="D9951" t="str">
            <v>18国贸</v>
          </cell>
        </row>
        <row r="9952">
          <cell r="A9952">
            <v>1804101020</v>
          </cell>
          <cell r="B9952" t="str">
            <v>付梓豪</v>
          </cell>
          <cell r="C9952" t="str">
            <v>商学院</v>
          </cell>
          <cell r="D9952" t="str">
            <v>18国贸</v>
          </cell>
        </row>
        <row r="9953">
          <cell r="A9953">
            <v>1804101021</v>
          </cell>
          <cell r="B9953" t="str">
            <v>孙益涛</v>
          </cell>
          <cell r="C9953" t="str">
            <v>商学院</v>
          </cell>
          <cell r="D9953" t="str">
            <v>18国贸</v>
          </cell>
        </row>
        <row r="9954">
          <cell r="A9954">
            <v>1804101022</v>
          </cell>
          <cell r="B9954" t="str">
            <v>陈正根</v>
          </cell>
          <cell r="C9954" t="str">
            <v>商学院</v>
          </cell>
          <cell r="D9954" t="str">
            <v>18国贸</v>
          </cell>
        </row>
        <row r="9955">
          <cell r="A9955">
            <v>1804101024</v>
          </cell>
          <cell r="B9955" t="str">
            <v>张望</v>
          </cell>
          <cell r="C9955" t="str">
            <v>商学院</v>
          </cell>
          <cell r="D9955" t="str">
            <v>18国贸</v>
          </cell>
        </row>
        <row r="9956">
          <cell r="A9956">
            <v>1804101025</v>
          </cell>
          <cell r="B9956" t="str">
            <v>陶强强</v>
          </cell>
          <cell r="C9956" t="str">
            <v>商学院</v>
          </cell>
          <cell r="D9956" t="str">
            <v>18国贸</v>
          </cell>
        </row>
        <row r="9957">
          <cell r="A9957">
            <v>1804101026</v>
          </cell>
          <cell r="B9957" t="str">
            <v>黄裕威</v>
          </cell>
          <cell r="C9957" t="str">
            <v>商学院</v>
          </cell>
          <cell r="D9957" t="str">
            <v>18国贸</v>
          </cell>
        </row>
        <row r="9958">
          <cell r="A9958">
            <v>1804101027</v>
          </cell>
          <cell r="B9958" t="str">
            <v>邬杰</v>
          </cell>
          <cell r="C9958" t="str">
            <v>商学院</v>
          </cell>
          <cell r="D9958" t="str">
            <v>18国贸</v>
          </cell>
        </row>
        <row r="9959">
          <cell r="A9959">
            <v>1804101028</v>
          </cell>
          <cell r="B9959" t="str">
            <v>许光昌</v>
          </cell>
          <cell r="C9959" t="str">
            <v>商学院</v>
          </cell>
          <cell r="D9959" t="str">
            <v>18国贸</v>
          </cell>
        </row>
        <row r="9960">
          <cell r="A9960">
            <v>1804101029</v>
          </cell>
          <cell r="B9960" t="str">
            <v>蔡梦婷</v>
          </cell>
          <cell r="C9960" t="str">
            <v>商学院</v>
          </cell>
          <cell r="D9960" t="str">
            <v>18国贸</v>
          </cell>
        </row>
        <row r="9961">
          <cell r="A9961">
            <v>1804101030</v>
          </cell>
          <cell r="B9961" t="str">
            <v>许丽娟</v>
          </cell>
          <cell r="C9961" t="str">
            <v>商学院</v>
          </cell>
          <cell r="D9961" t="str">
            <v>18国贸</v>
          </cell>
        </row>
        <row r="9962">
          <cell r="A9962">
            <v>1804101032</v>
          </cell>
          <cell r="B9962" t="str">
            <v>熊莹</v>
          </cell>
          <cell r="C9962" t="str">
            <v>商学院</v>
          </cell>
          <cell r="D9962" t="str">
            <v>18国贸</v>
          </cell>
        </row>
        <row r="9963">
          <cell r="A9963">
            <v>1804101033</v>
          </cell>
          <cell r="B9963" t="str">
            <v>何清</v>
          </cell>
          <cell r="C9963" t="str">
            <v>商学院</v>
          </cell>
          <cell r="D9963" t="str">
            <v>18国贸</v>
          </cell>
        </row>
        <row r="9964">
          <cell r="A9964">
            <v>1804101034</v>
          </cell>
          <cell r="B9964" t="str">
            <v>李甜</v>
          </cell>
          <cell r="C9964" t="str">
            <v>商学院</v>
          </cell>
          <cell r="D9964" t="str">
            <v>18国贸</v>
          </cell>
        </row>
        <row r="9965">
          <cell r="A9965">
            <v>1804101035</v>
          </cell>
          <cell r="B9965" t="str">
            <v>李珍</v>
          </cell>
          <cell r="C9965" t="str">
            <v>商学院</v>
          </cell>
          <cell r="D9965" t="str">
            <v>18国贸</v>
          </cell>
        </row>
        <row r="9966">
          <cell r="A9966">
            <v>1804101036</v>
          </cell>
          <cell r="B9966" t="str">
            <v>高琪</v>
          </cell>
          <cell r="C9966" t="str">
            <v>商学院</v>
          </cell>
          <cell r="D9966" t="str">
            <v>18国贸</v>
          </cell>
        </row>
        <row r="9967">
          <cell r="A9967">
            <v>1804101037</v>
          </cell>
          <cell r="B9967" t="str">
            <v>李伟芹</v>
          </cell>
          <cell r="C9967" t="str">
            <v>商学院</v>
          </cell>
          <cell r="D9967" t="str">
            <v>18国贸</v>
          </cell>
        </row>
        <row r="9968">
          <cell r="A9968">
            <v>1804101038</v>
          </cell>
          <cell r="B9968" t="str">
            <v>陈娜</v>
          </cell>
          <cell r="C9968" t="str">
            <v>商学院</v>
          </cell>
          <cell r="D9968" t="str">
            <v>18国贸</v>
          </cell>
        </row>
        <row r="9969">
          <cell r="A9969">
            <v>1804101039</v>
          </cell>
          <cell r="B9969" t="str">
            <v>李小玲</v>
          </cell>
          <cell r="C9969" t="str">
            <v>商学院</v>
          </cell>
          <cell r="D9969" t="str">
            <v>18国贸</v>
          </cell>
        </row>
        <row r="9970">
          <cell r="A9970">
            <v>1804101040</v>
          </cell>
          <cell r="B9970" t="str">
            <v>张玉凤</v>
          </cell>
          <cell r="C9970" t="str">
            <v>商学院</v>
          </cell>
          <cell r="D9970" t="str">
            <v>18国贸</v>
          </cell>
        </row>
        <row r="9971">
          <cell r="A9971">
            <v>1804101041</v>
          </cell>
          <cell r="B9971" t="str">
            <v>曾淑敏</v>
          </cell>
          <cell r="C9971" t="str">
            <v>商学院</v>
          </cell>
          <cell r="D9971" t="str">
            <v>18国贸</v>
          </cell>
        </row>
        <row r="9972">
          <cell r="A9972">
            <v>1804101042</v>
          </cell>
          <cell r="B9972" t="str">
            <v>黄婷</v>
          </cell>
          <cell r="C9972" t="str">
            <v>商学院</v>
          </cell>
          <cell r="D9972" t="str">
            <v>18国贸</v>
          </cell>
        </row>
        <row r="9973">
          <cell r="A9973">
            <v>1804101043</v>
          </cell>
          <cell r="B9973" t="str">
            <v>李琼</v>
          </cell>
          <cell r="C9973" t="str">
            <v>商学院</v>
          </cell>
          <cell r="D9973" t="str">
            <v>18国贸</v>
          </cell>
        </row>
        <row r="9974">
          <cell r="A9974">
            <v>1804101044</v>
          </cell>
          <cell r="B9974" t="str">
            <v>洪芳美</v>
          </cell>
          <cell r="C9974" t="str">
            <v>商学院</v>
          </cell>
          <cell r="D9974" t="str">
            <v>18国贸</v>
          </cell>
        </row>
        <row r="9975">
          <cell r="A9975">
            <v>1804101046</v>
          </cell>
          <cell r="B9975" t="str">
            <v>叶紫娟</v>
          </cell>
          <cell r="C9975" t="str">
            <v>商学院</v>
          </cell>
          <cell r="D9975" t="str">
            <v>18国贸</v>
          </cell>
        </row>
        <row r="9976">
          <cell r="A9976">
            <v>1804101047</v>
          </cell>
          <cell r="B9976" t="str">
            <v>张紫千</v>
          </cell>
          <cell r="C9976" t="str">
            <v>商学院</v>
          </cell>
          <cell r="D9976" t="str">
            <v>18国贸</v>
          </cell>
        </row>
        <row r="9977">
          <cell r="A9977">
            <v>1804101048</v>
          </cell>
          <cell r="B9977" t="str">
            <v>金美荣</v>
          </cell>
          <cell r="C9977" t="str">
            <v>商学院</v>
          </cell>
          <cell r="D9977" t="str">
            <v>18国贸</v>
          </cell>
        </row>
        <row r="9978">
          <cell r="A9978">
            <v>1804101049</v>
          </cell>
          <cell r="B9978" t="str">
            <v>肖苏琪</v>
          </cell>
          <cell r="C9978" t="str">
            <v>商学院</v>
          </cell>
          <cell r="D9978" t="str">
            <v>18国贸</v>
          </cell>
        </row>
        <row r="9979">
          <cell r="A9979">
            <v>1804101050</v>
          </cell>
          <cell r="B9979" t="str">
            <v>彭子怡</v>
          </cell>
          <cell r="C9979" t="str">
            <v>商学院</v>
          </cell>
          <cell r="D9979" t="str">
            <v>18国贸</v>
          </cell>
        </row>
        <row r="9980">
          <cell r="A9980">
            <v>1804101051</v>
          </cell>
          <cell r="B9980" t="str">
            <v>杨欢欣</v>
          </cell>
          <cell r="C9980" t="str">
            <v>商学院</v>
          </cell>
          <cell r="D9980" t="str">
            <v>18国贸</v>
          </cell>
        </row>
        <row r="9981">
          <cell r="A9981">
            <v>1804101052</v>
          </cell>
          <cell r="B9981" t="str">
            <v>刘燕玲</v>
          </cell>
          <cell r="C9981" t="str">
            <v>商学院</v>
          </cell>
          <cell r="D9981" t="str">
            <v>18国贸</v>
          </cell>
        </row>
        <row r="9982">
          <cell r="A9982">
            <v>1804101053</v>
          </cell>
          <cell r="B9982" t="str">
            <v>赖书香</v>
          </cell>
          <cell r="C9982" t="str">
            <v>商学院</v>
          </cell>
          <cell r="D9982" t="str">
            <v>18国贸</v>
          </cell>
        </row>
        <row r="9983">
          <cell r="A9983">
            <v>1804101054</v>
          </cell>
          <cell r="B9983" t="str">
            <v>高丽琴</v>
          </cell>
          <cell r="C9983" t="str">
            <v>商学院</v>
          </cell>
          <cell r="D9983" t="str">
            <v>18国贸</v>
          </cell>
        </row>
        <row r="9984">
          <cell r="A9984">
            <v>1804101055</v>
          </cell>
          <cell r="B9984" t="str">
            <v>祁立云</v>
          </cell>
          <cell r="C9984" t="str">
            <v>商学院</v>
          </cell>
          <cell r="D9984" t="str">
            <v>18国贸</v>
          </cell>
        </row>
        <row r="9985">
          <cell r="A9985">
            <v>1804101056</v>
          </cell>
          <cell r="B9985" t="str">
            <v>崔莹</v>
          </cell>
          <cell r="C9985" t="str">
            <v>商学院</v>
          </cell>
          <cell r="D9985" t="str">
            <v>18国贸</v>
          </cell>
        </row>
        <row r="9986">
          <cell r="A9986">
            <v>1804101057</v>
          </cell>
          <cell r="B9986" t="str">
            <v>朱宇茹</v>
          </cell>
          <cell r="C9986" t="str">
            <v>商学院</v>
          </cell>
          <cell r="D9986" t="str">
            <v>18国贸</v>
          </cell>
        </row>
        <row r="9987">
          <cell r="A9987">
            <v>1804101058</v>
          </cell>
          <cell r="B9987" t="str">
            <v>孙媛</v>
          </cell>
          <cell r="C9987" t="str">
            <v>商学院</v>
          </cell>
          <cell r="D9987" t="str">
            <v>18国贸</v>
          </cell>
        </row>
        <row r="9988">
          <cell r="A9988">
            <v>1804101059</v>
          </cell>
          <cell r="B9988" t="str">
            <v>夏慧玲</v>
          </cell>
          <cell r="C9988" t="str">
            <v>商学院</v>
          </cell>
          <cell r="D9988" t="str">
            <v>18国贸</v>
          </cell>
        </row>
        <row r="9989">
          <cell r="A9989">
            <v>1804101060</v>
          </cell>
          <cell r="B9989" t="str">
            <v>林晓宇</v>
          </cell>
          <cell r="C9989" t="str">
            <v>商学院</v>
          </cell>
          <cell r="D9989" t="str">
            <v>18国贸</v>
          </cell>
        </row>
        <row r="9990">
          <cell r="A9990">
            <v>1804101062</v>
          </cell>
          <cell r="B9990" t="str">
            <v>周丹杨</v>
          </cell>
          <cell r="C9990" t="str">
            <v>商学院</v>
          </cell>
          <cell r="D9990" t="str">
            <v>18国贸</v>
          </cell>
        </row>
        <row r="9991">
          <cell r="A9991">
            <v>1806105010</v>
          </cell>
          <cell r="B9991" t="str">
            <v>高书雨</v>
          </cell>
          <cell r="C9991" t="str">
            <v>商学院</v>
          </cell>
          <cell r="D9991" t="str">
            <v>18国贸</v>
          </cell>
        </row>
        <row r="9992">
          <cell r="A9992">
            <v>1806107050</v>
          </cell>
          <cell r="B9992" t="str">
            <v>鲜晨晓</v>
          </cell>
          <cell r="C9992" t="str">
            <v>商学院</v>
          </cell>
          <cell r="D9992" t="str">
            <v>18国贸</v>
          </cell>
        </row>
        <row r="9993">
          <cell r="A9993">
            <v>1804105003</v>
          </cell>
          <cell r="B9993" t="str">
            <v>邓慧</v>
          </cell>
          <cell r="C9993" t="str">
            <v>商学院</v>
          </cell>
          <cell r="D9993" t="str">
            <v>18旅管</v>
          </cell>
        </row>
        <row r="9994">
          <cell r="A9994">
            <v>1804105004</v>
          </cell>
          <cell r="B9994" t="str">
            <v>张金兰</v>
          </cell>
          <cell r="C9994" t="str">
            <v>商学院</v>
          </cell>
          <cell r="D9994" t="str">
            <v>18旅管</v>
          </cell>
        </row>
        <row r="9995">
          <cell r="A9995">
            <v>1804105005</v>
          </cell>
          <cell r="B9995" t="str">
            <v>平永江</v>
          </cell>
          <cell r="C9995" t="str">
            <v>商学院</v>
          </cell>
          <cell r="D9995" t="str">
            <v>18旅管</v>
          </cell>
        </row>
        <row r="9996">
          <cell r="A9996">
            <v>1804105006</v>
          </cell>
          <cell r="B9996" t="str">
            <v>罗昌尧</v>
          </cell>
          <cell r="C9996" t="str">
            <v>商学院</v>
          </cell>
          <cell r="D9996" t="str">
            <v>18旅管</v>
          </cell>
        </row>
        <row r="9997">
          <cell r="A9997">
            <v>1804105007</v>
          </cell>
          <cell r="B9997" t="str">
            <v>丁正聪</v>
          </cell>
          <cell r="C9997" t="str">
            <v>商学院</v>
          </cell>
          <cell r="D9997" t="str">
            <v>18旅管</v>
          </cell>
        </row>
        <row r="9998">
          <cell r="A9998">
            <v>1804105008</v>
          </cell>
          <cell r="B9998" t="str">
            <v>文尚钰</v>
          </cell>
          <cell r="C9998" t="str">
            <v>商学院</v>
          </cell>
          <cell r="D9998" t="str">
            <v>18旅管</v>
          </cell>
        </row>
        <row r="9999">
          <cell r="A9999">
            <v>1804105010</v>
          </cell>
          <cell r="B9999" t="str">
            <v>余雨巧</v>
          </cell>
          <cell r="C9999" t="str">
            <v>商学院</v>
          </cell>
          <cell r="D9999" t="str">
            <v>18旅管</v>
          </cell>
        </row>
        <row r="10000">
          <cell r="A10000">
            <v>1804105011</v>
          </cell>
          <cell r="B10000" t="str">
            <v>陈珊珊</v>
          </cell>
          <cell r="C10000" t="str">
            <v>商学院</v>
          </cell>
          <cell r="D10000" t="str">
            <v>18旅管</v>
          </cell>
        </row>
        <row r="10001">
          <cell r="A10001">
            <v>1804105012</v>
          </cell>
          <cell r="B10001" t="str">
            <v>张园园</v>
          </cell>
          <cell r="C10001" t="str">
            <v>商学院</v>
          </cell>
          <cell r="D10001" t="str">
            <v>18旅管</v>
          </cell>
        </row>
        <row r="10002">
          <cell r="A10002">
            <v>1804105013</v>
          </cell>
          <cell r="B10002" t="str">
            <v>陈小琴</v>
          </cell>
          <cell r="C10002" t="str">
            <v>商学院</v>
          </cell>
          <cell r="D10002" t="str">
            <v>18旅管</v>
          </cell>
        </row>
        <row r="10003">
          <cell r="A10003">
            <v>1804105017</v>
          </cell>
          <cell r="B10003" t="str">
            <v>温昌金</v>
          </cell>
          <cell r="C10003" t="str">
            <v>商学院</v>
          </cell>
          <cell r="D10003" t="str">
            <v>18旅管</v>
          </cell>
        </row>
        <row r="10004">
          <cell r="A10004">
            <v>1804105018</v>
          </cell>
          <cell r="B10004" t="str">
            <v>方草</v>
          </cell>
          <cell r="C10004" t="str">
            <v>商学院</v>
          </cell>
          <cell r="D10004" t="str">
            <v>18旅管</v>
          </cell>
        </row>
        <row r="10005">
          <cell r="A10005">
            <v>1804105021</v>
          </cell>
          <cell r="B10005" t="str">
            <v>王晓</v>
          </cell>
          <cell r="C10005" t="str">
            <v>商学院</v>
          </cell>
          <cell r="D10005" t="str">
            <v>18旅管</v>
          </cell>
        </row>
        <row r="10006">
          <cell r="A10006">
            <v>1804105025</v>
          </cell>
          <cell r="B10006" t="str">
            <v>张德安</v>
          </cell>
          <cell r="C10006" t="str">
            <v>商学院</v>
          </cell>
          <cell r="D10006" t="str">
            <v>18旅管</v>
          </cell>
        </row>
        <row r="10007">
          <cell r="A10007">
            <v>1804105026</v>
          </cell>
          <cell r="B10007" t="str">
            <v>曾斌</v>
          </cell>
          <cell r="C10007" t="str">
            <v>商学院</v>
          </cell>
          <cell r="D10007" t="str">
            <v>18旅管</v>
          </cell>
        </row>
        <row r="10008">
          <cell r="A10008">
            <v>1804105027</v>
          </cell>
          <cell r="B10008" t="str">
            <v>杨海龙</v>
          </cell>
          <cell r="C10008" t="str">
            <v>商学院</v>
          </cell>
          <cell r="D10008" t="str">
            <v>18旅管</v>
          </cell>
        </row>
        <row r="10009">
          <cell r="A10009">
            <v>1804105029</v>
          </cell>
          <cell r="B10009" t="str">
            <v>杨昊</v>
          </cell>
          <cell r="C10009" t="str">
            <v>商学院</v>
          </cell>
          <cell r="D10009" t="str">
            <v>18旅管</v>
          </cell>
        </row>
        <row r="10010">
          <cell r="A10010">
            <v>1804105030</v>
          </cell>
          <cell r="B10010" t="str">
            <v>叶昌</v>
          </cell>
          <cell r="C10010" t="str">
            <v>商学院</v>
          </cell>
          <cell r="D10010" t="str">
            <v>18旅管</v>
          </cell>
        </row>
        <row r="10011">
          <cell r="A10011">
            <v>1804105031</v>
          </cell>
          <cell r="B10011" t="str">
            <v>汤宇琦</v>
          </cell>
          <cell r="C10011" t="str">
            <v>商学院</v>
          </cell>
          <cell r="D10011" t="str">
            <v>18旅管</v>
          </cell>
        </row>
        <row r="10012">
          <cell r="A10012">
            <v>1804105041</v>
          </cell>
          <cell r="B10012" t="str">
            <v>夏滢</v>
          </cell>
          <cell r="C10012" t="str">
            <v>商学院</v>
          </cell>
          <cell r="D10012" t="str">
            <v>18旅管</v>
          </cell>
        </row>
        <row r="10013">
          <cell r="A10013">
            <v>1804105044</v>
          </cell>
          <cell r="B10013" t="str">
            <v>张铭轩</v>
          </cell>
          <cell r="C10013" t="str">
            <v>商学院</v>
          </cell>
          <cell r="D10013" t="str">
            <v>18旅管</v>
          </cell>
        </row>
        <row r="10014">
          <cell r="A10014">
            <v>1804105047</v>
          </cell>
          <cell r="B10014" t="str">
            <v>李世林</v>
          </cell>
          <cell r="C10014" t="str">
            <v>商学院</v>
          </cell>
          <cell r="D10014" t="str">
            <v>18旅管</v>
          </cell>
        </row>
        <row r="10015">
          <cell r="A10015">
            <v>1804105049</v>
          </cell>
          <cell r="B10015" t="str">
            <v>战淼</v>
          </cell>
          <cell r="C10015" t="str">
            <v>商学院</v>
          </cell>
          <cell r="D10015" t="str">
            <v>18旅管</v>
          </cell>
        </row>
        <row r="10016">
          <cell r="A10016">
            <v>1804105053</v>
          </cell>
          <cell r="B10016" t="str">
            <v>郭聪</v>
          </cell>
          <cell r="C10016" t="str">
            <v>商学院</v>
          </cell>
          <cell r="D10016" t="str">
            <v>18旅管</v>
          </cell>
        </row>
        <row r="10017">
          <cell r="A10017">
            <v>1804105055</v>
          </cell>
          <cell r="B10017" t="str">
            <v>孙蕊</v>
          </cell>
          <cell r="C10017" t="str">
            <v>商学院</v>
          </cell>
          <cell r="D10017" t="str">
            <v>18旅管</v>
          </cell>
        </row>
        <row r="10018">
          <cell r="A10018">
            <v>1804105058</v>
          </cell>
          <cell r="B10018" t="str">
            <v>唐贤荣</v>
          </cell>
          <cell r="C10018" t="str">
            <v>商学院</v>
          </cell>
          <cell r="D10018" t="str">
            <v>18旅管</v>
          </cell>
        </row>
        <row r="10019">
          <cell r="A10019">
            <v>1704103031</v>
          </cell>
          <cell r="B10019" t="str">
            <v>刘贵寿</v>
          </cell>
          <cell r="C10019" t="str">
            <v>商学院</v>
          </cell>
          <cell r="D10019" t="str">
            <v>18经济2</v>
          </cell>
        </row>
        <row r="10020">
          <cell r="A10020">
            <v>1803101002</v>
          </cell>
          <cell r="B10020" t="str">
            <v>王钊荃</v>
          </cell>
          <cell r="C10020" t="str">
            <v>商学院</v>
          </cell>
          <cell r="D10020" t="str">
            <v>18经济2</v>
          </cell>
        </row>
        <row r="10021">
          <cell r="A10021">
            <v>1803103060</v>
          </cell>
          <cell r="B10021" t="str">
            <v>张霜</v>
          </cell>
          <cell r="C10021" t="str">
            <v>商学院</v>
          </cell>
          <cell r="D10021" t="str">
            <v>18经济2</v>
          </cell>
        </row>
        <row r="10022">
          <cell r="A10022">
            <v>1803104023</v>
          </cell>
          <cell r="B10022" t="str">
            <v>万紫嫣</v>
          </cell>
          <cell r="C10022" t="str">
            <v>商学院</v>
          </cell>
          <cell r="D10022" t="str">
            <v>18经济2</v>
          </cell>
        </row>
        <row r="10023">
          <cell r="A10023">
            <v>1804103001</v>
          </cell>
          <cell r="B10023" t="str">
            <v>吴佳号</v>
          </cell>
          <cell r="C10023" t="str">
            <v>商学院</v>
          </cell>
          <cell r="D10023" t="str">
            <v>18经济2</v>
          </cell>
        </row>
        <row r="10024">
          <cell r="A10024">
            <v>1804103003</v>
          </cell>
          <cell r="B10024" t="str">
            <v>许凯杰</v>
          </cell>
          <cell r="C10024" t="str">
            <v>商学院</v>
          </cell>
          <cell r="D10024" t="str">
            <v>18经济2</v>
          </cell>
        </row>
        <row r="10025">
          <cell r="A10025">
            <v>1804103004</v>
          </cell>
          <cell r="B10025" t="str">
            <v>江羽新</v>
          </cell>
          <cell r="C10025" t="str">
            <v>商学院</v>
          </cell>
          <cell r="D10025" t="str">
            <v>18经济2</v>
          </cell>
        </row>
        <row r="10026">
          <cell r="A10026">
            <v>1804103005</v>
          </cell>
          <cell r="B10026" t="str">
            <v>高吉</v>
          </cell>
          <cell r="C10026" t="str">
            <v>商学院</v>
          </cell>
          <cell r="D10026" t="str">
            <v>18经济2</v>
          </cell>
        </row>
        <row r="10027">
          <cell r="A10027">
            <v>1804103007</v>
          </cell>
          <cell r="B10027" t="str">
            <v>张红岚</v>
          </cell>
          <cell r="C10027" t="str">
            <v>商学院</v>
          </cell>
          <cell r="D10027" t="str">
            <v>18经济2</v>
          </cell>
        </row>
        <row r="10028">
          <cell r="A10028">
            <v>1804103008</v>
          </cell>
          <cell r="B10028" t="str">
            <v>任亚杰</v>
          </cell>
          <cell r="C10028" t="str">
            <v>商学院</v>
          </cell>
          <cell r="D10028" t="str">
            <v>18经济2</v>
          </cell>
        </row>
        <row r="10029">
          <cell r="A10029">
            <v>1804103009</v>
          </cell>
          <cell r="B10029" t="str">
            <v>关婷</v>
          </cell>
          <cell r="C10029" t="str">
            <v>商学院</v>
          </cell>
          <cell r="D10029" t="str">
            <v>18经济2</v>
          </cell>
        </row>
        <row r="10030">
          <cell r="A10030">
            <v>1804103010</v>
          </cell>
          <cell r="B10030" t="str">
            <v>王淞苓</v>
          </cell>
          <cell r="C10030" t="str">
            <v>商学院</v>
          </cell>
          <cell r="D10030" t="str">
            <v>18经济2</v>
          </cell>
        </row>
        <row r="10031">
          <cell r="A10031">
            <v>1804103012</v>
          </cell>
          <cell r="B10031" t="str">
            <v>谢营科</v>
          </cell>
          <cell r="C10031" t="str">
            <v>商学院</v>
          </cell>
          <cell r="D10031" t="str">
            <v>18经济2</v>
          </cell>
        </row>
        <row r="10032">
          <cell r="A10032">
            <v>1804103013</v>
          </cell>
          <cell r="B10032" t="str">
            <v>刘枫</v>
          </cell>
          <cell r="C10032" t="str">
            <v>商学院</v>
          </cell>
          <cell r="D10032" t="str">
            <v>18经济2</v>
          </cell>
        </row>
        <row r="10033">
          <cell r="A10033">
            <v>1804103014</v>
          </cell>
          <cell r="B10033" t="str">
            <v>李芷珺</v>
          </cell>
          <cell r="C10033" t="str">
            <v>商学院</v>
          </cell>
          <cell r="D10033" t="str">
            <v>18经济2</v>
          </cell>
        </row>
        <row r="10034">
          <cell r="A10034">
            <v>1804103015</v>
          </cell>
          <cell r="B10034" t="str">
            <v>蔡妮</v>
          </cell>
          <cell r="C10034" t="str">
            <v>商学院</v>
          </cell>
          <cell r="D10034" t="str">
            <v>18经济2</v>
          </cell>
        </row>
        <row r="10035">
          <cell r="A10035">
            <v>1804103016</v>
          </cell>
          <cell r="B10035" t="str">
            <v>陈晓芬</v>
          </cell>
          <cell r="C10035" t="str">
            <v>商学院</v>
          </cell>
          <cell r="D10035" t="str">
            <v>18经济2</v>
          </cell>
        </row>
        <row r="10036">
          <cell r="A10036">
            <v>1804103018</v>
          </cell>
          <cell r="B10036" t="str">
            <v>潘芳莉</v>
          </cell>
          <cell r="C10036" t="str">
            <v>商学院</v>
          </cell>
          <cell r="D10036" t="str">
            <v>18经济2</v>
          </cell>
        </row>
        <row r="10037">
          <cell r="A10037">
            <v>1804103019</v>
          </cell>
          <cell r="B10037" t="str">
            <v>廖美芬</v>
          </cell>
          <cell r="C10037" t="str">
            <v>商学院</v>
          </cell>
          <cell r="D10037" t="str">
            <v>18经济2</v>
          </cell>
        </row>
        <row r="10038">
          <cell r="A10038">
            <v>1804103020</v>
          </cell>
          <cell r="B10038" t="str">
            <v>邹乐艳</v>
          </cell>
          <cell r="C10038" t="str">
            <v>商学院</v>
          </cell>
          <cell r="D10038" t="str">
            <v>18经济2</v>
          </cell>
        </row>
        <row r="10039">
          <cell r="A10039">
            <v>1804103021</v>
          </cell>
          <cell r="B10039" t="str">
            <v>刘心莲</v>
          </cell>
          <cell r="C10039" t="str">
            <v>商学院</v>
          </cell>
          <cell r="D10039" t="str">
            <v>18经济2</v>
          </cell>
        </row>
        <row r="10040">
          <cell r="A10040">
            <v>1804103022</v>
          </cell>
          <cell r="B10040" t="str">
            <v>张宁</v>
          </cell>
          <cell r="C10040" t="str">
            <v>商学院</v>
          </cell>
          <cell r="D10040" t="str">
            <v>18经济2</v>
          </cell>
        </row>
        <row r="10041">
          <cell r="A10041">
            <v>1804103023</v>
          </cell>
          <cell r="B10041" t="str">
            <v>黄立</v>
          </cell>
          <cell r="C10041" t="str">
            <v>商学院</v>
          </cell>
          <cell r="D10041" t="str">
            <v>18经济2</v>
          </cell>
        </row>
        <row r="10042">
          <cell r="A10042">
            <v>1804103024</v>
          </cell>
          <cell r="B10042" t="str">
            <v>刘微</v>
          </cell>
          <cell r="C10042" t="str">
            <v>商学院</v>
          </cell>
          <cell r="D10042" t="str">
            <v>18经济2</v>
          </cell>
        </row>
        <row r="10043">
          <cell r="A10043">
            <v>1804103026</v>
          </cell>
          <cell r="B10043" t="str">
            <v>类国豪</v>
          </cell>
          <cell r="C10043" t="str">
            <v>商学院</v>
          </cell>
          <cell r="D10043" t="str">
            <v>18经济2</v>
          </cell>
        </row>
        <row r="10044">
          <cell r="A10044">
            <v>1804103027</v>
          </cell>
          <cell r="B10044" t="str">
            <v>王瀚</v>
          </cell>
          <cell r="C10044" t="str">
            <v>商学院</v>
          </cell>
          <cell r="D10044" t="str">
            <v>18经济2</v>
          </cell>
        </row>
        <row r="10045">
          <cell r="A10045">
            <v>1804103028</v>
          </cell>
          <cell r="B10045" t="str">
            <v>刘浩</v>
          </cell>
          <cell r="C10045" t="str">
            <v>商学院</v>
          </cell>
          <cell r="D10045" t="str">
            <v>18经济2</v>
          </cell>
        </row>
        <row r="10046">
          <cell r="A10046">
            <v>1804103029</v>
          </cell>
          <cell r="B10046" t="str">
            <v>马文洲</v>
          </cell>
          <cell r="C10046" t="str">
            <v>商学院</v>
          </cell>
          <cell r="D10046" t="str">
            <v>18经济2</v>
          </cell>
        </row>
        <row r="10047">
          <cell r="A10047">
            <v>1804103030</v>
          </cell>
          <cell r="B10047" t="str">
            <v>郭福玲</v>
          </cell>
          <cell r="C10047" t="str">
            <v>商学院</v>
          </cell>
          <cell r="D10047" t="str">
            <v>18经济2</v>
          </cell>
        </row>
        <row r="10048">
          <cell r="A10048">
            <v>1804103031</v>
          </cell>
          <cell r="B10048" t="str">
            <v>刘春婷</v>
          </cell>
          <cell r="C10048" t="str">
            <v>商学院</v>
          </cell>
          <cell r="D10048" t="str">
            <v>18经济2</v>
          </cell>
        </row>
        <row r="10049">
          <cell r="A10049">
            <v>1804103032</v>
          </cell>
          <cell r="B10049" t="str">
            <v>赵惠</v>
          </cell>
          <cell r="C10049" t="str">
            <v>商学院</v>
          </cell>
          <cell r="D10049" t="str">
            <v>18经济2</v>
          </cell>
        </row>
        <row r="10050">
          <cell r="A10050">
            <v>1804103033</v>
          </cell>
          <cell r="B10050" t="str">
            <v>邱金烨</v>
          </cell>
          <cell r="C10050" t="str">
            <v>商学院</v>
          </cell>
          <cell r="D10050" t="str">
            <v>18经济2</v>
          </cell>
        </row>
        <row r="10051">
          <cell r="A10051">
            <v>1804103034</v>
          </cell>
          <cell r="B10051" t="str">
            <v>霍明明</v>
          </cell>
          <cell r="C10051" t="str">
            <v>商学院</v>
          </cell>
          <cell r="D10051" t="str">
            <v>18经济2</v>
          </cell>
        </row>
        <row r="10052">
          <cell r="A10052">
            <v>1804103035</v>
          </cell>
          <cell r="B10052" t="str">
            <v>满鲁湘</v>
          </cell>
          <cell r="C10052" t="str">
            <v>商学院</v>
          </cell>
          <cell r="D10052" t="str">
            <v>18经济2</v>
          </cell>
        </row>
        <row r="10053">
          <cell r="A10053">
            <v>1804103036</v>
          </cell>
          <cell r="B10053" t="str">
            <v>王慧鑫</v>
          </cell>
          <cell r="C10053" t="str">
            <v>商学院</v>
          </cell>
          <cell r="D10053" t="str">
            <v>18经济2</v>
          </cell>
        </row>
        <row r="10054">
          <cell r="A10054">
            <v>1804103037</v>
          </cell>
          <cell r="B10054" t="str">
            <v>陈丽薇</v>
          </cell>
          <cell r="C10054" t="str">
            <v>商学院</v>
          </cell>
          <cell r="D10054" t="str">
            <v>18经济2</v>
          </cell>
        </row>
        <row r="10055">
          <cell r="A10055">
            <v>1804103038</v>
          </cell>
          <cell r="B10055" t="str">
            <v>李卓繁</v>
          </cell>
          <cell r="C10055" t="str">
            <v>商学院</v>
          </cell>
          <cell r="D10055" t="str">
            <v>18经济2</v>
          </cell>
        </row>
        <row r="10056">
          <cell r="A10056">
            <v>1804103039</v>
          </cell>
          <cell r="B10056" t="str">
            <v>曹妍然</v>
          </cell>
          <cell r="C10056" t="str">
            <v>商学院</v>
          </cell>
          <cell r="D10056" t="str">
            <v>18经济2</v>
          </cell>
        </row>
        <row r="10057">
          <cell r="A10057">
            <v>1804103040</v>
          </cell>
          <cell r="B10057" t="str">
            <v>张家琪</v>
          </cell>
          <cell r="C10057" t="str">
            <v>商学院</v>
          </cell>
          <cell r="D10057" t="str">
            <v>18经济2</v>
          </cell>
        </row>
        <row r="10058">
          <cell r="A10058">
            <v>1804103041</v>
          </cell>
          <cell r="B10058" t="str">
            <v>王雪晴</v>
          </cell>
          <cell r="C10058" t="str">
            <v>商学院</v>
          </cell>
          <cell r="D10058" t="str">
            <v>18经济2</v>
          </cell>
        </row>
        <row r="10059">
          <cell r="A10059">
            <v>1804105036</v>
          </cell>
          <cell r="B10059" t="str">
            <v>邓海珍</v>
          </cell>
          <cell r="C10059" t="str">
            <v>商学院</v>
          </cell>
          <cell r="D10059" t="str">
            <v>18经济2</v>
          </cell>
        </row>
        <row r="10060">
          <cell r="A10060">
            <v>1815102018</v>
          </cell>
          <cell r="B10060" t="str">
            <v>吴春梅</v>
          </cell>
          <cell r="C10060" t="str">
            <v>商学院</v>
          </cell>
          <cell r="D10060" t="str">
            <v>18经济2</v>
          </cell>
        </row>
        <row r="10061">
          <cell r="A10061">
            <v>1804106001</v>
          </cell>
          <cell r="B10061" t="str">
            <v>李芳芳</v>
          </cell>
          <cell r="C10061" t="str">
            <v>商学院</v>
          </cell>
          <cell r="D10061" t="str">
            <v>18会计1</v>
          </cell>
        </row>
        <row r="10062">
          <cell r="A10062">
            <v>1804106002</v>
          </cell>
          <cell r="B10062" t="str">
            <v>管彤</v>
          </cell>
          <cell r="C10062" t="str">
            <v>商学院</v>
          </cell>
          <cell r="D10062" t="str">
            <v>18会计1</v>
          </cell>
        </row>
        <row r="10063">
          <cell r="A10063">
            <v>1804106003</v>
          </cell>
          <cell r="B10063" t="str">
            <v>周茹</v>
          </cell>
          <cell r="C10063" t="str">
            <v>商学院</v>
          </cell>
          <cell r="D10063" t="str">
            <v>18会计1</v>
          </cell>
        </row>
        <row r="10064">
          <cell r="A10064">
            <v>1804106004</v>
          </cell>
          <cell r="B10064" t="str">
            <v>胡雷雷</v>
          </cell>
          <cell r="C10064" t="str">
            <v>商学院</v>
          </cell>
          <cell r="D10064" t="str">
            <v>18会计1</v>
          </cell>
        </row>
        <row r="10065">
          <cell r="A10065">
            <v>1804106006</v>
          </cell>
          <cell r="B10065" t="str">
            <v>张展赫</v>
          </cell>
          <cell r="C10065" t="str">
            <v>商学院</v>
          </cell>
          <cell r="D10065" t="str">
            <v>18会计1</v>
          </cell>
        </row>
        <row r="10066">
          <cell r="A10066">
            <v>1804106007</v>
          </cell>
          <cell r="B10066" t="str">
            <v>李梦琴</v>
          </cell>
          <cell r="C10066" t="str">
            <v>商学院</v>
          </cell>
          <cell r="D10066" t="str">
            <v>18会计1</v>
          </cell>
        </row>
        <row r="10067">
          <cell r="A10067">
            <v>1804106008</v>
          </cell>
          <cell r="B10067" t="str">
            <v>臧旖琦</v>
          </cell>
          <cell r="C10067" t="str">
            <v>商学院</v>
          </cell>
          <cell r="D10067" t="str">
            <v>18会计1</v>
          </cell>
        </row>
        <row r="10068">
          <cell r="A10068">
            <v>1804106009</v>
          </cell>
          <cell r="B10068" t="str">
            <v>胡紫南</v>
          </cell>
          <cell r="C10068" t="str">
            <v>商学院</v>
          </cell>
          <cell r="D10068" t="str">
            <v>18会计1</v>
          </cell>
        </row>
        <row r="10069">
          <cell r="A10069">
            <v>1804106010</v>
          </cell>
          <cell r="B10069" t="str">
            <v>王明慧</v>
          </cell>
          <cell r="C10069" t="str">
            <v>商学院</v>
          </cell>
          <cell r="D10069" t="str">
            <v>18会计1</v>
          </cell>
        </row>
        <row r="10070">
          <cell r="A10070">
            <v>1804106011</v>
          </cell>
          <cell r="B10070" t="str">
            <v>阳金玉</v>
          </cell>
          <cell r="C10070" t="str">
            <v>商学院</v>
          </cell>
          <cell r="D10070" t="str">
            <v>18会计1</v>
          </cell>
        </row>
        <row r="10071">
          <cell r="A10071">
            <v>1804106012</v>
          </cell>
          <cell r="B10071" t="str">
            <v>刘琴</v>
          </cell>
          <cell r="C10071" t="str">
            <v>商学院</v>
          </cell>
          <cell r="D10071" t="str">
            <v>18会计1</v>
          </cell>
        </row>
        <row r="10072">
          <cell r="A10072">
            <v>1804106013</v>
          </cell>
          <cell r="B10072" t="str">
            <v>蒋婧淑</v>
          </cell>
          <cell r="C10072" t="str">
            <v>商学院</v>
          </cell>
          <cell r="D10072" t="str">
            <v>18会计1</v>
          </cell>
        </row>
        <row r="10073">
          <cell r="A10073">
            <v>1804106014</v>
          </cell>
          <cell r="B10073" t="str">
            <v>刘佩佩</v>
          </cell>
          <cell r="C10073" t="str">
            <v>商学院</v>
          </cell>
          <cell r="D10073" t="str">
            <v>18会计1</v>
          </cell>
        </row>
        <row r="10074">
          <cell r="A10074">
            <v>1804106015</v>
          </cell>
          <cell r="B10074" t="str">
            <v>高振鹏</v>
          </cell>
          <cell r="C10074" t="str">
            <v>商学院</v>
          </cell>
          <cell r="D10074" t="str">
            <v>18会计1</v>
          </cell>
        </row>
        <row r="10075">
          <cell r="A10075">
            <v>1804106016</v>
          </cell>
          <cell r="B10075" t="str">
            <v>肖洋华</v>
          </cell>
          <cell r="C10075" t="str">
            <v>商学院</v>
          </cell>
          <cell r="D10075" t="str">
            <v>18会计1</v>
          </cell>
        </row>
        <row r="10076">
          <cell r="A10076">
            <v>1804106017</v>
          </cell>
          <cell r="B10076" t="str">
            <v>黄子龙</v>
          </cell>
          <cell r="C10076" t="str">
            <v>商学院</v>
          </cell>
          <cell r="D10076" t="str">
            <v>18会计1</v>
          </cell>
        </row>
        <row r="10077">
          <cell r="A10077">
            <v>1804106018</v>
          </cell>
          <cell r="B10077" t="str">
            <v>付呈明</v>
          </cell>
          <cell r="C10077" t="str">
            <v>商学院</v>
          </cell>
          <cell r="D10077" t="str">
            <v>18会计1</v>
          </cell>
        </row>
        <row r="10078">
          <cell r="A10078">
            <v>1804106019</v>
          </cell>
          <cell r="B10078" t="str">
            <v>冷鸿鑫</v>
          </cell>
          <cell r="C10078" t="str">
            <v>商学院</v>
          </cell>
          <cell r="D10078" t="str">
            <v>18会计1</v>
          </cell>
        </row>
        <row r="10079">
          <cell r="A10079">
            <v>1804106020</v>
          </cell>
          <cell r="B10079" t="str">
            <v>肖永安</v>
          </cell>
          <cell r="C10079" t="str">
            <v>商学院</v>
          </cell>
          <cell r="D10079" t="str">
            <v>18会计1</v>
          </cell>
        </row>
        <row r="10080">
          <cell r="A10080">
            <v>1804106021</v>
          </cell>
          <cell r="B10080" t="str">
            <v>付旖琦</v>
          </cell>
          <cell r="C10080" t="str">
            <v>商学院</v>
          </cell>
          <cell r="D10080" t="str">
            <v>18会计1</v>
          </cell>
        </row>
        <row r="10081">
          <cell r="A10081">
            <v>1804106022</v>
          </cell>
          <cell r="B10081" t="str">
            <v>何铭</v>
          </cell>
          <cell r="C10081" t="str">
            <v>商学院</v>
          </cell>
          <cell r="D10081" t="str">
            <v>18会计1</v>
          </cell>
        </row>
        <row r="10082">
          <cell r="A10082">
            <v>1804106023</v>
          </cell>
          <cell r="B10082" t="str">
            <v>王罗泽淦</v>
          </cell>
          <cell r="C10082" t="str">
            <v>商学院</v>
          </cell>
          <cell r="D10082" t="str">
            <v>18会计1</v>
          </cell>
        </row>
        <row r="10083">
          <cell r="A10083">
            <v>1804106024</v>
          </cell>
          <cell r="B10083" t="str">
            <v>刘霖伟</v>
          </cell>
          <cell r="C10083" t="str">
            <v>商学院</v>
          </cell>
          <cell r="D10083" t="str">
            <v>18会计1</v>
          </cell>
        </row>
        <row r="10084">
          <cell r="A10084">
            <v>1804106025</v>
          </cell>
          <cell r="B10084" t="str">
            <v>黄焯</v>
          </cell>
          <cell r="C10084" t="str">
            <v>商学院</v>
          </cell>
          <cell r="D10084" t="str">
            <v>18会计1</v>
          </cell>
        </row>
        <row r="10085">
          <cell r="A10085">
            <v>1804106027</v>
          </cell>
          <cell r="B10085" t="str">
            <v>邓平平</v>
          </cell>
          <cell r="C10085" t="str">
            <v>商学院</v>
          </cell>
          <cell r="D10085" t="str">
            <v>18会计1</v>
          </cell>
        </row>
        <row r="10086">
          <cell r="A10086">
            <v>1804106028</v>
          </cell>
          <cell r="B10086" t="str">
            <v>童丽</v>
          </cell>
          <cell r="C10086" t="str">
            <v>商学院</v>
          </cell>
          <cell r="D10086" t="str">
            <v>18会计1</v>
          </cell>
        </row>
        <row r="10087">
          <cell r="A10087">
            <v>1804106029</v>
          </cell>
          <cell r="B10087" t="str">
            <v>周紫君</v>
          </cell>
          <cell r="C10087" t="str">
            <v>商学院</v>
          </cell>
          <cell r="D10087" t="str">
            <v>18会计1</v>
          </cell>
        </row>
        <row r="10088">
          <cell r="A10088">
            <v>1804106030</v>
          </cell>
          <cell r="B10088" t="str">
            <v>尹淑峰</v>
          </cell>
          <cell r="C10088" t="str">
            <v>商学院</v>
          </cell>
          <cell r="D10088" t="str">
            <v>18会计1</v>
          </cell>
        </row>
        <row r="10089">
          <cell r="A10089">
            <v>1804106031</v>
          </cell>
          <cell r="B10089" t="str">
            <v>杨婷</v>
          </cell>
          <cell r="C10089" t="str">
            <v>商学院</v>
          </cell>
          <cell r="D10089" t="str">
            <v>18会计1</v>
          </cell>
        </row>
        <row r="10090">
          <cell r="A10090">
            <v>1804106033</v>
          </cell>
          <cell r="B10090" t="str">
            <v>梁菲</v>
          </cell>
          <cell r="C10090" t="str">
            <v>商学院</v>
          </cell>
          <cell r="D10090" t="str">
            <v>18会计1</v>
          </cell>
        </row>
        <row r="10091">
          <cell r="A10091">
            <v>1804106034</v>
          </cell>
          <cell r="B10091" t="str">
            <v>彭佳慧</v>
          </cell>
          <cell r="C10091" t="str">
            <v>商学院</v>
          </cell>
          <cell r="D10091" t="str">
            <v>18会计1</v>
          </cell>
        </row>
        <row r="10092">
          <cell r="A10092">
            <v>1804106035</v>
          </cell>
          <cell r="B10092" t="str">
            <v>刘莹莹</v>
          </cell>
          <cell r="C10092" t="str">
            <v>商学院</v>
          </cell>
          <cell r="D10092" t="str">
            <v>18会计1</v>
          </cell>
        </row>
        <row r="10093">
          <cell r="A10093">
            <v>1804106036</v>
          </cell>
          <cell r="B10093" t="str">
            <v>刘会芳</v>
          </cell>
          <cell r="C10093" t="str">
            <v>商学院</v>
          </cell>
          <cell r="D10093" t="str">
            <v>18会计1</v>
          </cell>
        </row>
        <row r="10094">
          <cell r="A10094">
            <v>1804106037</v>
          </cell>
          <cell r="B10094" t="str">
            <v>郭旋</v>
          </cell>
          <cell r="C10094" t="str">
            <v>商学院</v>
          </cell>
          <cell r="D10094" t="str">
            <v>18会计1</v>
          </cell>
        </row>
        <row r="10095">
          <cell r="A10095">
            <v>1804106038</v>
          </cell>
          <cell r="B10095" t="str">
            <v>曹情</v>
          </cell>
          <cell r="C10095" t="str">
            <v>商学院</v>
          </cell>
          <cell r="D10095" t="str">
            <v>18会计1</v>
          </cell>
        </row>
        <row r="10096">
          <cell r="A10096">
            <v>1804106039</v>
          </cell>
          <cell r="B10096" t="str">
            <v>曾楠</v>
          </cell>
          <cell r="C10096" t="str">
            <v>商学院</v>
          </cell>
          <cell r="D10096" t="str">
            <v>18会计1</v>
          </cell>
        </row>
        <row r="10097">
          <cell r="A10097">
            <v>1804106040</v>
          </cell>
          <cell r="B10097" t="str">
            <v>钟金平</v>
          </cell>
          <cell r="C10097" t="str">
            <v>商学院</v>
          </cell>
          <cell r="D10097" t="str">
            <v>18会计1</v>
          </cell>
        </row>
        <row r="10098">
          <cell r="A10098">
            <v>1804106041</v>
          </cell>
          <cell r="B10098" t="str">
            <v>张勐莲</v>
          </cell>
          <cell r="C10098" t="str">
            <v>商学院</v>
          </cell>
          <cell r="D10098" t="str">
            <v>18会计1</v>
          </cell>
        </row>
        <row r="10099">
          <cell r="A10099">
            <v>1804106042</v>
          </cell>
          <cell r="B10099" t="str">
            <v>熊嘉欣</v>
          </cell>
          <cell r="C10099" t="str">
            <v>商学院</v>
          </cell>
          <cell r="D10099" t="str">
            <v>18会计1</v>
          </cell>
        </row>
        <row r="10100">
          <cell r="A10100">
            <v>1804106043</v>
          </cell>
          <cell r="B10100" t="str">
            <v>张艺嫄</v>
          </cell>
          <cell r="C10100" t="str">
            <v>商学院</v>
          </cell>
          <cell r="D10100" t="str">
            <v>18会计1</v>
          </cell>
        </row>
        <row r="10101">
          <cell r="A10101">
            <v>1804106044</v>
          </cell>
          <cell r="B10101" t="str">
            <v>刘琴</v>
          </cell>
          <cell r="C10101" t="str">
            <v>商学院</v>
          </cell>
          <cell r="D10101" t="str">
            <v>18会计1</v>
          </cell>
        </row>
        <row r="10102">
          <cell r="A10102">
            <v>1804106045</v>
          </cell>
          <cell r="B10102" t="str">
            <v>孙青霞</v>
          </cell>
          <cell r="C10102" t="str">
            <v>商学院</v>
          </cell>
          <cell r="D10102" t="str">
            <v>18会计1</v>
          </cell>
        </row>
        <row r="10103">
          <cell r="A10103">
            <v>1804106046</v>
          </cell>
          <cell r="B10103" t="str">
            <v>钟莉雯</v>
          </cell>
          <cell r="C10103" t="str">
            <v>商学院</v>
          </cell>
          <cell r="D10103" t="str">
            <v>18会计1</v>
          </cell>
        </row>
        <row r="10104">
          <cell r="A10104">
            <v>1804106047</v>
          </cell>
          <cell r="B10104" t="str">
            <v>陈虹</v>
          </cell>
          <cell r="C10104" t="str">
            <v>商学院</v>
          </cell>
          <cell r="D10104" t="str">
            <v>18会计1</v>
          </cell>
        </row>
        <row r="10105">
          <cell r="A10105">
            <v>1804106048</v>
          </cell>
          <cell r="B10105" t="str">
            <v>危佳婕</v>
          </cell>
          <cell r="C10105" t="str">
            <v>商学院</v>
          </cell>
          <cell r="D10105" t="str">
            <v>18会计1</v>
          </cell>
        </row>
        <row r="10106">
          <cell r="A10106">
            <v>1804106049</v>
          </cell>
          <cell r="B10106" t="str">
            <v>黄雨欣</v>
          </cell>
          <cell r="C10106" t="str">
            <v>商学院</v>
          </cell>
          <cell r="D10106" t="str">
            <v>18会计1</v>
          </cell>
        </row>
        <row r="10107">
          <cell r="A10107">
            <v>1804106050</v>
          </cell>
          <cell r="B10107" t="str">
            <v>帅美玉</v>
          </cell>
          <cell r="C10107" t="str">
            <v>商学院</v>
          </cell>
          <cell r="D10107" t="str">
            <v>18会计1</v>
          </cell>
        </row>
        <row r="10108">
          <cell r="A10108">
            <v>1804106051</v>
          </cell>
          <cell r="B10108" t="str">
            <v>严莺</v>
          </cell>
          <cell r="C10108" t="str">
            <v>商学院</v>
          </cell>
          <cell r="D10108" t="str">
            <v>18会计1</v>
          </cell>
        </row>
        <row r="10109">
          <cell r="A10109">
            <v>1804106052</v>
          </cell>
          <cell r="B10109" t="str">
            <v>汪婷</v>
          </cell>
          <cell r="C10109" t="str">
            <v>商学院</v>
          </cell>
          <cell r="D10109" t="str">
            <v>18会计1</v>
          </cell>
        </row>
        <row r="10110">
          <cell r="A10110">
            <v>1804106053</v>
          </cell>
          <cell r="B10110" t="str">
            <v>黄睿</v>
          </cell>
          <cell r="C10110" t="str">
            <v>商学院</v>
          </cell>
          <cell r="D10110" t="str">
            <v>18会计1</v>
          </cell>
        </row>
        <row r="10111">
          <cell r="A10111">
            <v>1804106055</v>
          </cell>
          <cell r="B10111" t="str">
            <v>孟庆龄</v>
          </cell>
          <cell r="C10111" t="str">
            <v>商学院</v>
          </cell>
          <cell r="D10111" t="str">
            <v>18会计1</v>
          </cell>
        </row>
        <row r="10112">
          <cell r="A10112">
            <v>1804106056</v>
          </cell>
          <cell r="B10112" t="str">
            <v>薛志芳</v>
          </cell>
          <cell r="C10112" t="str">
            <v>商学院</v>
          </cell>
          <cell r="D10112" t="str">
            <v>18会计1</v>
          </cell>
        </row>
        <row r="10113">
          <cell r="A10113">
            <v>1804106057</v>
          </cell>
          <cell r="B10113" t="str">
            <v>张澍</v>
          </cell>
          <cell r="C10113" t="str">
            <v>商学院</v>
          </cell>
          <cell r="D10113" t="str">
            <v>18会计1</v>
          </cell>
        </row>
        <row r="10114">
          <cell r="A10114">
            <v>1807102040</v>
          </cell>
          <cell r="B10114" t="str">
            <v>龙陈</v>
          </cell>
          <cell r="C10114" t="str">
            <v>商学院</v>
          </cell>
          <cell r="D10114" t="str">
            <v>18会计1</v>
          </cell>
        </row>
        <row r="10115">
          <cell r="A10115">
            <v>1807104039</v>
          </cell>
          <cell r="B10115" t="str">
            <v>蒋晨婉</v>
          </cell>
          <cell r="C10115" t="str">
            <v>商学院</v>
          </cell>
          <cell r="D10115" t="str">
            <v>18会计1</v>
          </cell>
        </row>
        <row r="10116">
          <cell r="A10116">
            <v>1807104041</v>
          </cell>
          <cell r="B10116" t="str">
            <v>李紫燕</v>
          </cell>
          <cell r="C10116" t="str">
            <v>商学院</v>
          </cell>
          <cell r="D10116" t="str">
            <v>18会计1</v>
          </cell>
        </row>
        <row r="10117">
          <cell r="A10117">
            <v>1802106006</v>
          </cell>
          <cell r="B10117" t="str">
            <v>黄绍芬</v>
          </cell>
          <cell r="C10117" t="str">
            <v>商学院</v>
          </cell>
          <cell r="D10117" t="str">
            <v>18会计2</v>
          </cell>
        </row>
        <row r="10118">
          <cell r="A10118">
            <v>1802106008</v>
          </cell>
          <cell r="B10118" t="str">
            <v>李小燕</v>
          </cell>
          <cell r="C10118" t="str">
            <v>商学院</v>
          </cell>
          <cell r="D10118" t="str">
            <v>18会计2</v>
          </cell>
        </row>
        <row r="10119">
          <cell r="A10119">
            <v>1804104033</v>
          </cell>
          <cell r="B10119" t="str">
            <v>张雨茜</v>
          </cell>
          <cell r="C10119" t="str">
            <v>商学院</v>
          </cell>
          <cell r="D10119" t="str">
            <v>18会计2</v>
          </cell>
        </row>
        <row r="10120">
          <cell r="A10120">
            <v>1804107001</v>
          </cell>
          <cell r="B10120" t="str">
            <v>石若男</v>
          </cell>
          <cell r="C10120" t="str">
            <v>商学院</v>
          </cell>
          <cell r="D10120" t="str">
            <v>18会计2</v>
          </cell>
        </row>
        <row r="10121">
          <cell r="A10121">
            <v>1804107002</v>
          </cell>
          <cell r="B10121" t="str">
            <v>冯宇莹</v>
          </cell>
          <cell r="C10121" t="str">
            <v>商学院</v>
          </cell>
          <cell r="D10121" t="str">
            <v>18会计2</v>
          </cell>
        </row>
        <row r="10122">
          <cell r="A10122">
            <v>1804107003</v>
          </cell>
          <cell r="B10122" t="str">
            <v>何京威</v>
          </cell>
          <cell r="C10122" t="str">
            <v>商学院</v>
          </cell>
          <cell r="D10122" t="str">
            <v>18会计2</v>
          </cell>
        </row>
        <row r="10123">
          <cell r="A10123">
            <v>1804107004</v>
          </cell>
          <cell r="B10123" t="str">
            <v>陈建龙</v>
          </cell>
          <cell r="C10123" t="str">
            <v>商学院</v>
          </cell>
          <cell r="D10123" t="str">
            <v>18会计2</v>
          </cell>
        </row>
        <row r="10124">
          <cell r="A10124">
            <v>1804107005</v>
          </cell>
          <cell r="B10124" t="str">
            <v>文桂明</v>
          </cell>
          <cell r="C10124" t="str">
            <v>商学院</v>
          </cell>
          <cell r="D10124" t="str">
            <v>18会计2</v>
          </cell>
        </row>
        <row r="10125">
          <cell r="A10125">
            <v>1804107006</v>
          </cell>
          <cell r="B10125" t="str">
            <v>张子阳</v>
          </cell>
          <cell r="C10125" t="str">
            <v>商学院</v>
          </cell>
          <cell r="D10125" t="str">
            <v>18会计2</v>
          </cell>
        </row>
        <row r="10126">
          <cell r="A10126">
            <v>1804107007</v>
          </cell>
          <cell r="B10126" t="str">
            <v>许子怡</v>
          </cell>
          <cell r="C10126" t="str">
            <v>商学院</v>
          </cell>
          <cell r="D10126" t="str">
            <v>18会计2</v>
          </cell>
        </row>
        <row r="10127">
          <cell r="A10127">
            <v>1804107008</v>
          </cell>
          <cell r="B10127" t="str">
            <v>崔一涵</v>
          </cell>
          <cell r="C10127" t="str">
            <v>商学院</v>
          </cell>
          <cell r="D10127" t="str">
            <v>18会计2</v>
          </cell>
        </row>
        <row r="10128">
          <cell r="A10128">
            <v>1804107009</v>
          </cell>
          <cell r="B10128" t="str">
            <v>张穗</v>
          </cell>
          <cell r="C10128" t="str">
            <v>商学院</v>
          </cell>
          <cell r="D10128" t="str">
            <v>18会计2</v>
          </cell>
        </row>
        <row r="10129">
          <cell r="A10129">
            <v>1804107010</v>
          </cell>
          <cell r="B10129" t="str">
            <v>李天慈</v>
          </cell>
          <cell r="C10129" t="str">
            <v>商学院</v>
          </cell>
          <cell r="D10129" t="str">
            <v>18会计2</v>
          </cell>
        </row>
        <row r="10130">
          <cell r="A10130">
            <v>1804107012</v>
          </cell>
          <cell r="B10130" t="str">
            <v>彭晴</v>
          </cell>
          <cell r="C10130" t="str">
            <v>商学院</v>
          </cell>
          <cell r="D10130" t="str">
            <v>18会计2</v>
          </cell>
        </row>
        <row r="10131">
          <cell r="A10131">
            <v>1804107014</v>
          </cell>
          <cell r="B10131" t="str">
            <v>黎丽</v>
          </cell>
          <cell r="C10131" t="str">
            <v>商学院</v>
          </cell>
          <cell r="D10131" t="str">
            <v>18会计2</v>
          </cell>
        </row>
        <row r="10132">
          <cell r="A10132">
            <v>1804107015</v>
          </cell>
          <cell r="B10132" t="str">
            <v>刘道雷</v>
          </cell>
          <cell r="C10132" t="str">
            <v>商学院</v>
          </cell>
          <cell r="D10132" t="str">
            <v>18会计2</v>
          </cell>
        </row>
        <row r="10133">
          <cell r="A10133">
            <v>1804107016</v>
          </cell>
          <cell r="B10133" t="str">
            <v>刘腾辉</v>
          </cell>
          <cell r="C10133" t="str">
            <v>商学院</v>
          </cell>
          <cell r="D10133" t="str">
            <v>18会计2</v>
          </cell>
        </row>
        <row r="10134">
          <cell r="A10134">
            <v>1804107017</v>
          </cell>
          <cell r="B10134" t="str">
            <v>吴慧强</v>
          </cell>
          <cell r="C10134" t="str">
            <v>商学院</v>
          </cell>
          <cell r="D10134" t="str">
            <v>18会计2</v>
          </cell>
        </row>
        <row r="10135">
          <cell r="A10135">
            <v>1804107018</v>
          </cell>
          <cell r="B10135" t="str">
            <v>杨昀阳</v>
          </cell>
          <cell r="C10135" t="str">
            <v>商学院</v>
          </cell>
          <cell r="D10135" t="str">
            <v>18会计2</v>
          </cell>
        </row>
        <row r="10136">
          <cell r="A10136">
            <v>1804107019</v>
          </cell>
          <cell r="B10136" t="str">
            <v>罗杰</v>
          </cell>
          <cell r="C10136" t="str">
            <v>商学院</v>
          </cell>
          <cell r="D10136" t="str">
            <v>18会计2</v>
          </cell>
        </row>
        <row r="10137">
          <cell r="A10137">
            <v>1804107020</v>
          </cell>
          <cell r="B10137" t="str">
            <v>吴胜辉</v>
          </cell>
          <cell r="C10137" t="str">
            <v>商学院</v>
          </cell>
          <cell r="D10137" t="str">
            <v>18会计2</v>
          </cell>
        </row>
        <row r="10138">
          <cell r="A10138">
            <v>1804107021</v>
          </cell>
          <cell r="B10138" t="str">
            <v>张继华</v>
          </cell>
          <cell r="C10138" t="str">
            <v>商学院</v>
          </cell>
          <cell r="D10138" t="str">
            <v>18会计2</v>
          </cell>
        </row>
        <row r="10139">
          <cell r="A10139">
            <v>1804107022</v>
          </cell>
          <cell r="B10139" t="str">
            <v>陈碧聪</v>
          </cell>
          <cell r="C10139" t="str">
            <v>商学院</v>
          </cell>
          <cell r="D10139" t="str">
            <v>18会计2</v>
          </cell>
        </row>
        <row r="10140">
          <cell r="A10140">
            <v>1804107023</v>
          </cell>
          <cell r="B10140" t="str">
            <v>黄健</v>
          </cell>
          <cell r="C10140" t="str">
            <v>商学院</v>
          </cell>
          <cell r="D10140" t="str">
            <v>18会计2</v>
          </cell>
        </row>
        <row r="10141">
          <cell r="A10141">
            <v>1804107024</v>
          </cell>
          <cell r="B10141" t="str">
            <v>罗鑫</v>
          </cell>
          <cell r="C10141" t="str">
            <v>商学院</v>
          </cell>
          <cell r="D10141" t="str">
            <v>18会计2</v>
          </cell>
        </row>
        <row r="10142">
          <cell r="A10142">
            <v>1804107025</v>
          </cell>
          <cell r="B10142" t="str">
            <v>卢致坤</v>
          </cell>
          <cell r="C10142" t="str">
            <v>商学院</v>
          </cell>
          <cell r="D10142" t="str">
            <v>18会计2</v>
          </cell>
        </row>
        <row r="10143">
          <cell r="A10143">
            <v>1804107027</v>
          </cell>
          <cell r="B10143" t="str">
            <v>薛孪琴</v>
          </cell>
          <cell r="C10143" t="str">
            <v>商学院</v>
          </cell>
          <cell r="D10143" t="str">
            <v>18会计2</v>
          </cell>
        </row>
        <row r="10144">
          <cell r="A10144">
            <v>1804107028</v>
          </cell>
          <cell r="B10144" t="str">
            <v>郭淑譞</v>
          </cell>
          <cell r="C10144" t="str">
            <v>商学院</v>
          </cell>
          <cell r="D10144" t="str">
            <v>18会计2</v>
          </cell>
        </row>
        <row r="10145">
          <cell r="A10145">
            <v>1804107029</v>
          </cell>
          <cell r="B10145" t="str">
            <v>王之潇</v>
          </cell>
          <cell r="C10145" t="str">
            <v>商学院</v>
          </cell>
          <cell r="D10145" t="str">
            <v>18会计2</v>
          </cell>
        </row>
        <row r="10146">
          <cell r="A10146">
            <v>1804107030</v>
          </cell>
          <cell r="B10146" t="str">
            <v>温欢</v>
          </cell>
          <cell r="C10146" t="str">
            <v>商学院</v>
          </cell>
          <cell r="D10146" t="str">
            <v>18会计2</v>
          </cell>
        </row>
        <row r="10147">
          <cell r="A10147">
            <v>1804107031</v>
          </cell>
          <cell r="B10147" t="str">
            <v>徐琪</v>
          </cell>
          <cell r="C10147" t="str">
            <v>商学院</v>
          </cell>
          <cell r="D10147" t="str">
            <v>18会计2</v>
          </cell>
        </row>
        <row r="10148">
          <cell r="A10148">
            <v>1804107032</v>
          </cell>
          <cell r="B10148" t="str">
            <v>曹林</v>
          </cell>
          <cell r="C10148" t="str">
            <v>商学院</v>
          </cell>
          <cell r="D10148" t="str">
            <v>18会计2</v>
          </cell>
        </row>
        <row r="10149">
          <cell r="A10149">
            <v>1804107033</v>
          </cell>
          <cell r="B10149" t="str">
            <v>吴琳</v>
          </cell>
          <cell r="C10149" t="str">
            <v>商学院</v>
          </cell>
          <cell r="D10149" t="str">
            <v>18会计2</v>
          </cell>
        </row>
        <row r="10150">
          <cell r="A10150">
            <v>1804107034</v>
          </cell>
          <cell r="B10150" t="str">
            <v>肖凤</v>
          </cell>
          <cell r="C10150" t="str">
            <v>商学院</v>
          </cell>
          <cell r="D10150" t="str">
            <v>18会计2</v>
          </cell>
        </row>
        <row r="10151">
          <cell r="A10151">
            <v>1804107036</v>
          </cell>
          <cell r="B10151" t="str">
            <v>黄丽萍</v>
          </cell>
          <cell r="C10151" t="str">
            <v>商学院</v>
          </cell>
          <cell r="D10151" t="str">
            <v>18会计2</v>
          </cell>
        </row>
        <row r="10152">
          <cell r="A10152">
            <v>1804107037</v>
          </cell>
          <cell r="B10152" t="str">
            <v>黄淑婕</v>
          </cell>
          <cell r="C10152" t="str">
            <v>商学院</v>
          </cell>
          <cell r="D10152" t="str">
            <v>18会计2</v>
          </cell>
        </row>
        <row r="10153">
          <cell r="A10153">
            <v>1804107038</v>
          </cell>
          <cell r="B10153" t="str">
            <v>饶永珍</v>
          </cell>
          <cell r="C10153" t="str">
            <v>商学院</v>
          </cell>
          <cell r="D10153" t="str">
            <v>18会计2</v>
          </cell>
        </row>
        <row r="10154">
          <cell r="A10154">
            <v>1804107039</v>
          </cell>
          <cell r="B10154" t="str">
            <v>龚龙春</v>
          </cell>
          <cell r="C10154" t="str">
            <v>商学院</v>
          </cell>
          <cell r="D10154" t="str">
            <v>18会计2</v>
          </cell>
        </row>
        <row r="10155">
          <cell r="A10155">
            <v>1804107040</v>
          </cell>
          <cell r="B10155" t="str">
            <v>朱云</v>
          </cell>
          <cell r="C10155" t="str">
            <v>商学院</v>
          </cell>
          <cell r="D10155" t="str">
            <v>18会计2</v>
          </cell>
        </row>
        <row r="10156">
          <cell r="A10156">
            <v>1804107041</v>
          </cell>
          <cell r="B10156" t="str">
            <v>汪虹雨</v>
          </cell>
          <cell r="C10156" t="str">
            <v>商学院</v>
          </cell>
          <cell r="D10156" t="str">
            <v>18会计2</v>
          </cell>
        </row>
        <row r="10157">
          <cell r="A10157">
            <v>1804107042</v>
          </cell>
          <cell r="B10157" t="str">
            <v>刘一枝</v>
          </cell>
          <cell r="C10157" t="str">
            <v>商学院</v>
          </cell>
          <cell r="D10157" t="str">
            <v>18会计2</v>
          </cell>
        </row>
        <row r="10158">
          <cell r="A10158">
            <v>1804107043</v>
          </cell>
          <cell r="B10158" t="str">
            <v>李云熙</v>
          </cell>
          <cell r="C10158" t="str">
            <v>商学院</v>
          </cell>
          <cell r="D10158" t="str">
            <v>18会计2</v>
          </cell>
        </row>
        <row r="10159">
          <cell r="A10159">
            <v>1804107044</v>
          </cell>
          <cell r="B10159" t="str">
            <v>方君雁</v>
          </cell>
          <cell r="C10159" t="str">
            <v>商学院</v>
          </cell>
          <cell r="D10159" t="str">
            <v>18会计2</v>
          </cell>
        </row>
        <row r="10160">
          <cell r="A10160">
            <v>1804107045</v>
          </cell>
          <cell r="B10160" t="str">
            <v>詹佳丽</v>
          </cell>
          <cell r="C10160" t="str">
            <v>商学院</v>
          </cell>
          <cell r="D10160" t="str">
            <v>18会计2</v>
          </cell>
        </row>
        <row r="10161">
          <cell r="A10161">
            <v>1804107046</v>
          </cell>
          <cell r="B10161" t="str">
            <v>肖强艳</v>
          </cell>
          <cell r="C10161" t="str">
            <v>商学院</v>
          </cell>
          <cell r="D10161" t="str">
            <v>18会计2</v>
          </cell>
        </row>
        <row r="10162">
          <cell r="A10162">
            <v>1804107047</v>
          </cell>
          <cell r="B10162" t="str">
            <v>谢姿茹</v>
          </cell>
          <cell r="C10162" t="str">
            <v>商学院</v>
          </cell>
          <cell r="D10162" t="str">
            <v>18会计2</v>
          </cell>
        </row>
        <row r="10163">
          <cell r="A10163">
            <v>1804107048</v>
          </cell>
          <cell r="B10163" t="str">
            <v>冷倩</v>
          </cell>
          <cell r="C10163" t="str">
            <v>商学院</v>
          </cell>
          <cell r="D10163" t="str">
            <v>18会计2</v>
          </cell>
        </row>
        <row r="10164">
          <cell r="A10164">
            <v>1804107049</v>
          </cell>
          <cell r="B10164" t="str">
            <v>付红梅</v>
          </cell>
          <cell r="C10164" t="str">
            <v>商学院</v>
          </cell>
          <cell r="D10164" t="str">
            <v>18会计2</v>
          </cell>
        </row>
        <row r="10165">
          <cell r="A10165">
            <v>1804107050</v>
          </cell>
          <cell r="B10165" t="str">
            <v>蔡海霞</v>
          </cell>
          <cell r="C10165" t="str">
            <v>商学院</v>
          </cell>
          <cell r="D10165" t="str">
            <v>18会计2</v>
          </cell>
        </row>
        <row r="10166">
          <cell r="A10166">
            <v>1804107051</v>
          </cell>
          <cell r="B10166" t="str">
            <v>陈柳平</v>
          </cell>
          <cell r="C10166" t="str">
            <v>商学院</v>
          </cell>
          <cell r="D10166" t="str">
            <v>18会计2</v>
          </cell>
        </row>
        <row r="10167">
          <cell r="A10167">
            <v>1804107052</v>
          </cell>
          <cell r="B10167" t="str">
            <v>涂春华</v>
          </cell>
          <cell r="C10167" t="str">
            <v>商学院</v>
          </cell>
          <cell r="D10167" t="str">
            <v>18会计2</v>
          </cell>
        </row>
        <row r="10168">
          <cell r="A10168">
            <v>1804107053</v>
          </cell>
          <cell r="B10168" t="str">
            <v>潘云飞</v>
          </cell>
          <cell r="C10168" t="str">
            <v>商学院</v>
          </cell>
          <cell r="D10168" t="str">
            <v>18会计2</v>
          </cell>
        </row>
        <row r="10169">
          <cell r="A10169">
            <v>1804107054</v>
          </cell>
          <cell r="B10169" t="str">
            <v>薛智杰</v>
          </cell>
          <cell r="C10169" t="str">
            <v>商学院</v>
          </cell>
          <cell r="D10169" t="str">
            <v>18会计2</v>
          </cell>
        </row>
        <row r="10170">
          <cell r="A10170">
            <v>1804107055</v>
          </cell>
          <cell r="B10170" t="str">
            <v>胡晓玲</v>
          </cell>
          <cell r="C10170" t="str">
            <v>商学院</v>
          </cell>
          <cell r="D10170" t="str">
            <v>18会计2</v>
          </cell>
        </row>
        <row r="10171">
          <cell r="A10171">
            <v>1804107056</v>
          </cell>
          <cell r="B10171" t="str">
            <v>常晓瑞</v>
          </cell>
          <cell r="C10171" t="str">
            <v>商学院</v>
          </cell>
          <cell r="D10171" t="str">
            <v>18会计2</v>
          </cell>
        </row>
        <row r="10172">
          <cell r="A10172">
            <v>1808105006</v>
          </cell>
          <cell r="B10172" t="str">
            <v>温舒程</v>
          </cell>
          <cell r="C10172" t="str">
            <v>商学院</v>
          </cell>
          <cell r="D10172" t="str">
            <v>18会计2</v>
          </cell>
        </row>
        <row r="10173">
          <cell r="A10173">
            <v>1811113014</v>
          </cell>
          <cell r="B10173" t="str">
            <v>刘芸</v>
          </cell>
          <cell r="C10173" t="str">
            <v>商学院</v>
          </cell>
          <cell r="D10173" t="str">
            <v>18会计2</v>
          </cell>
        </row>
        <row r="10174">
          <cell r="A10174">
            <v>1811113019</v>
          </cell>
          <cell r="B10174" t="str">
            <v>李佳乐</v>
          </cell>
          <cell r="C10174" t="str">
            <v>商学院</v>
          </cell>
          <cell r="D10174" t="str">
            <v>18会计2</v>
          </cell>
        </row>
        <row r="10175">
          <cell r="A10175">
            <v>1816105036</v>
          </cell>
          <cell r="B10175" t="str">
            <v>程佳丽</v>
          </cell>
          <cell r="C10175" t="str">
            <v>商学院</v>
          </cell>
          <cell r="D10175" t="str">
            <v>18会计2</v>
          </cell>
        </row>
        <row r="10176">
          <cell r="A10176">
            <v>1804102001</v>
          </cell>
          <cell r="B10176" t="str">
            <v>王浩亘</v>
          </cell>
          <cell r="C10176" t="str">
            <v>商学院</v>
          </cell>
          <cell r="D10176" t="str">
            <v>18经济1</v>
          </cell>
        </row>
        <row r="10177">
          <cell r="A10177">
            <v>1804102002</v>
          </cell>
          <cell r="B10177" t="str">
            <v>张天龙</v>
          </cell>
          <cell r="C10177" t="str">
            <v>商学院</v>
          </cell>
          <cell r="D10177" t="str">
            <v>18经济1</v>
          </cell>
        </row>
        <row r="10178">
          <cell r="A10178">
            <v>1804102004</v>
          </cell>
          <cell r="B10178" t="str">
            <v>马泽文</v>
          </cell>
          <cell r="C10178" t="str">
            <v>商学院</v>
          </cell>
          <cell r="D10178" t="str">
            <v>18经济1</v>
          </cell>
        </row>
        <row r="10179">
          <cell r="A10179">
            <v>1804102005</v>
          </cell>
          <cell r="B10179" t="str">
            <v>富佩佩</v>
          </cell>
          <cell r="C10179" t="str">
            <v>商学院</v>
          </cell>
          <cell r="D10179" t="str">
            <v>18经济1</v>
          </cell>
        </row>
        <row r="10180">
          <cell r="A10180">
            <v>1804102006</v>
          </cell>
          <cell r="B10180" t="str">
            <v>赵佳乐</v>
          </cell>
          <cell r="C10180" t="str">
            <v>商学院</v>
          </cell>
          <cell r="D10180" t="str">
            <v>18经济1</v>
          </cell>
        </row>
        <row r="10181">
          <cell r="A10181">
            <v>1804102008</v>
          </cell>
          <cell r="B10181" t="str">
            <v>曹佩佼</v>
          </cell>
          <cell r="C10181" t="str">
            <v>商学院</v>
          </cell>
          <cell r="D10181" t="str">
            <v>18经济1</v>
          </cell>
        </row>
        <row r="10182">
          <cell r="A10182">
            <v>1804102009</v>
          </cell>
          <cell r="B10182" t="str">
            <v>张伟琴</v>
          </cell>
          <cell r="C10182" t="str">
            <v>商学院</v>
          </cell>
          <cell r="D10182" t="str">
            <v>18经济1</v>
          </cell>
        </row>
        <row r="10183">
          <cell r="A10183">
            <v>1804102010</v>
          </cell>
          <cell r="B10183" t="str">
            <v>赵杨杨</v>
          </cell>
          <cell r="C10183" t="str">
            <v>商学院</v>
          </cell>
          <cell r="D10183" t="str">
            <v>18经济1</v>
          </cell>
        </row>
        <row r="10184">
          <cell r="A10184">
            <v>1804102013</v>
          </cell>
          <cell r="B10184" t="str">
            <v>杨伟鹏</v>
          </cell>
          <cell r="C10184" t="str">
            <v>商学院</v>
          </cell>
          <cell r="D10184" t="str">
            <v>18经济1</v>
          </cell>
        </row>
        <row r="10185">
          <cell r="A10185">
            <v>1804102014</v>
          </cell>
          <cell r="B10185" t="str">
            <v>丁春凤</v>
          </cell>
          <cell r="C10185" t="str">
            <v>商学院</v>
          </cell>
          <cell r="D10185" t="str">
            <v>18经济1</v>
          </cell>
        </row>
        <row r="10186">
          <cell r="A10186">
            <v>1804102015</v>
          </cell>
          <cell r="B10186" t="str">
            <v>周焱</v>
          </cell>
          <cell r="C10186" t="str">
            <v>商学院</v>
          </cell>
          <cell r="D10186" t="str">
            <v>18经济1</v>
          </cell>
        </row>
        <row r="10187">
          <cell r="A10187">
            <v>1804102016</v>
          </cell>
          <cell r="B10187" t="str">
            <v>杨琦</v>
          </cell>
          <cell r="C10187" t="str">
            <v>商学院</v>
          </cell>
          <cell r="D10187" t="str">
            <v>18经济1</v>
          </cell>
        </row>
        <row r="10188">
          <cell r="A10188">
            <v>1804102017</v>
          </cell>
          <cell r="B10188" t="str">
            <v>黄淑琴</v>
          </cell>
          <cell r="C10188" t="str">
            <v>商学院</v>
          </cell>
          <cell r="D10188" t="str">
            <v>18经济1</v>
          </cell>
        </row>
        <row r="10189">
          <cell r="A10189">
            <v>1804102018</v>
          </cell>
          <cell r="B10189" t="str">
            <v>宋文蓓</v>
          </cell>
          <cell r="C10189" t="str">
            <v>商学院</v>
          </cell>
          <cell r="D10189" t="str">
            <v>18经济1</v>
          </cell>
        </row>
        <row r="10190">
          <cell r="A10190">
            <v>1804102019</v>
          </cell>
          <cell r="B10190" t="str">
            <v>米玛</v>
          </cell>
          <cell r="C10190" t="str">
            <v>商学院</v>
          </cell>
          <cell r="D10190" t="str">
            <v>18经济1</v>
          </cell>
        </row>
        <row r="10191">
          <cell r="A10191">
            <v>1804102020</v>
          </cell>
          <cell r="B10191" t="str">
            <v>务雅怡</v>
          </cell>
          <cell r="C10191" t="str">
            <v>商学院</v>
          </cell>
          <cell r="D10191" t="str">
            <v>18经济1</v>
          </cell>
        </row>
        <row r="10192">
          <cell r="A10192">
            <v>1804102021</v>
          </cell>
          <cell r="B10192" t="str">
            <v>邓松宇</v>
          </cell>
          <cell r="C10192" t="str">
            <v>商学院</v>
          </cell>
          <cell r="D10192" t="str">
            <v>18经济1</v>
          </cell>
        </row>
        <row r="10193">
          <cell r="A10193">
            <v>1804102022</v>
          </cell>
          <cell r="B10193" t="str">
            <v>罗睿霆</v>
          </cell>
          <cell r="C10193" t="str">
            <v>商学院</v>
          </cell>
          <cell r="D10193" t="str">
            <v>18经济1</v>
          </cell>
        </row>
        <row r="10194">
          <cell r="A10194">
            <v>1804102023</v>
          </cell>
          <cell r="B10194" t="str">
            <v>张健</v>
          </cell>
          <cell r="C10194" t="str">
            <v>商学院</v>
          </cell>
          <cell r="D10194" t="str">
            <v>18经济1</v>
          </cell>
        </row>
        <row r="10195">
          <cell r="A10195">
            <v>1804102024</v>
          </cell>
          <cell r="B10195" t="str">
            <v>颜月</v>
          </cell>
          <cell r="C10195" t="str">
            <v>商学院</v>
          </cell>
          <cell r="D10195" t="str">
            <v>18经济1</v>
          </cell>
        </row>
        <row r="10196">
          <cell r="A10196">
            <v>1804102025</v>
          </cell>
          <cell r="B10196" t="str">
            <v>肖梦丹</v>
          </cell>
          <cell r="C10196" t="str">
            <v>商学院</v>
          </cell>
          <cell r="D10196" t="str">
            <v>18经济1</v>
          </cell>
        </row>
        <row r="10197">
          <cell r="A10197">
            <v>1804102026</v>
          </cell>
          <cell r="B10197" t="str">
            <v>刘玉凤</v>
          </cell>
          <cell r="C10197" t="str">
            <v>商学院</v>
          </cell>
          <cell r="D10197" t="str">
            <v>18经济1</v>
          </cell>
        </row>
        <row r="10198">
          <cell r="A10198">
            <v>1804102028</v>
          </cell>
          <cell r="B10198" t="str">
            <v>王利婷</v>
          </cell>
          <cell r="C10198" t="str">
            <v>商学院</v>
          </cell>
          <cell r="D10198" t="str">
            <v>18经济1</v>
          </cell>
        </row>
        <row r="10199">
          <cell r="A10199">
            <v>1804102029</v>
          </cell>
          <cell r="B10199" t="str">
            <v>曾冬花</v>
          </cell>
          <cell r="C10199" t="str">
            <v>商学院</v>
          </cell>
          <cell r="D10199" t="str">
            <v>18经济1</v>
          </cell>
        </row>
        <row r="10200">
          <cell r="A10200">
            <v>1804102030</v>
          </cell>
          <cell r="B10200" t="str">
            <v>幸雅玲</v>
          </cell>
          <cell r="C10200" t="str">
            <v>商学院</v>
          </cell>
          <cell r="D10200" t="str">
            <v>18经济1</v>
          </cell>
        </row>
        <row r="10201">
          <cell r="A10201">
            <v>1804102031</v>
          </cell>
          <cell r="B10201" t="str">
            <v>刘火发</v>
          </cell>
          <cell r="C10201" t="str">
            <v>商学院</v>
          </cell>
          <cell r="D10201" t="str">
            <v>18经济1</v>
          </cell>
        </row>
        <row r="10202">
          <cell r="A10202">
            <v>1804102032</v>
          </cell>
          <cell r="B10202" t="str">
            <v>廖鹏辉</v>
          </cell>
          <cell r="C10202" t="str">
            <v>商学院</v>
          </cell>
          <cell r="D10202" t="str">
            <v>18经济1</v>
          </cell>
        </row>
        <row r="10203">
          <cell r="A10203">
            <v>1804102033</v>
          </cell>
          <cell r="B10203" t="str">
            <v>罗佳伟</v>
          </cell>
          <cell r="C10203" t="str">
            <v>商学院</v>
          </cell>
          <cell r="D10203" t="str">
            <v>18经济1</v>
          </cell>
        </row>
        <row r="10204">
          <cell r="A10204">
            <v>1804102035</v>
          </cell>
          <cell r="B10204" t="str">
            <v>赖清泉</v>
          </cell>
          <cell r="C10204" t="str">
            <v>商学院</v>
          </cell>
          <cell r="D10204" t="str">
            <v>18经济1</v>
          </cell>
        </row>
        <row r="10205">
          <cell r="A10205">
            <v>1804102036</v>
          </cell>
          <cell r="B10205" t="str">
            <v>李爽</v>
          </cell>
          <cell r="C10205" t="str">
            <v>商学院</v>
          </cell>
          <cell r="D10205" t="str">
            <v>18经济1</v>
          </cell>
        </row>
        <row r="10206">
          <cell r="A10206">
            <v>1804102037</v>
          </cell>
          <cell r="B10206" t="str">
            <v>王浩文</v>
          </cell>
          <cell r="C10206" t="str">
            <v>商学院</v>
          </cell>
          <cell r="D10206" t="str">
            <v>18经济1</v>
          </cell>
        </row>
        <row r="10207">
          <cell r="A10207">
            <v>1804102038</v>
          </cell>
          <cell r="B10207" t="str">
            <v>钟显金</v>
          </cell>
          <cell r="C10207" t="str">
            <v>商学院</v>
          </cell>
          <cell r="D10207" t="str">
            <v>18经济1</v>
          </cell>
        </row>
        <row r="10208">
          <cell r="A10208">
            <v>1804102039</v>
          </cell>
          <cell r="B10208" t="str">
            <v>俞诗柳</v>
          </cell>
          <cell r="C10208" t="str">
            <v>商学院</v>
          </cell>
          <cell r="D10208" t="str">
            <v>18经济1</v>
          </cell>
        </row>
        <row r="10209">
          <cell r="A10209">
            <v>1804102041</v>
          </cell>
          <cell r="B10209" t="str">
            <v>刘亚丽</v>
          </cell>
          <cell r="C10209" t="str">
            <v>商学院</v>
          </cell>
          <cell r="D10209" t="str">
            <v>18经济1</v>
          </cell>
        </row>
        <row r="10210">
          <cell r="A10210">
            <v>1804102042</v>
          </cell>
          <cell r="B10210" t="str">
            <v>周璐</v>
          </cell>
          <cell r="C10210" t="str">
            <v>商学院</v>
          </cell>
          <cell r="D10210" t="str">
            <v>18经济1</v>
          </cell>
        </row>
        <row r="10211">
          <cell r="A10211">
            <v>1804102043</v>
          </cell>
          <cell r="B10211" t="str">
            <v>张琪</v>
          </cell>
          <cell r="C10211" t="str">
            <v>商学院</v>
          </cell>
          <cell r="D10211" t="str">
            <v>18经济1</v>
          </cell>
        </row>
        <row r="10212">
          <cell r="A10212">
            <v>1804102044</v>
          </cell>
          <cell r="B10212" t="str">
            <v>吴曼玉</v>
          </cell>
          <cell r="C10212" t="str">
            <v>商学院</v>
          </cell>
          <cell r="D10212" t="str">
            <v>18经济1</v>
          </cell>
        </row>
        <row r="10213">
          <cell r="A10213">
            <v>1804102045</v>
          </cell>
          <cell r="B10213" t="str">
            <v>江倩文</v>
          </cell>
          <cell r="C10213" t="str">
            <v>商学院</v>
          </cell>
          <cell r="D10213" t="str">
            <v>18经济1</v>
          </cell>
        </row>
        <row r="10214">
          <cell r="A10214">
            <v>1804102046</v>
          </cell>
          <cell r="B10214" t="str">
            <v>肖欣琳</v>
          </cell>
          <cell r="C10214" t="str">
            <v>商学院</v>
          </cell>
          <cell r="D10214" t="str">
            <v>18经济1</v>
          </cell>
        </row>
        <row r="10215">
          <cell r="A10215">
            <v>1804102047</v>
          </cell>
          <cell r="B10215" t="str">
            <v>曾燕霞</v>
          </cell>
          <cell r="C10215" t="str">
            <v>商学院</v>
          </cell>
          <cell r="D10215" t="str">
            <v>18经济1</v>
          </cell>
        </row>
        <row r="10216">
          <cell r="A10216">
            <v>1804102050</v>
          </cell>
          <cell r="B10216" t="str">
            <v>邹紫露</v>
          </cell>
          <cell r="C10216" t="str">
            <v>商学院</v>
          </cell>
          <cell r="D10216" t="str">
            <v>18经济1</v>
          </cell>
        </row>
        <row r="10217">
          <cell r="A10217">
            <v>1804102051</v>
          </cell>
          <cell r="B10217" t="str">
            <v>朱三妹</v>
          </cell>
          <cell r="C10217" t="str">
            <v>商学院</v>
          </cell>
          <cell r="D10217" t="str">
            <v>18经济1</v>
          </cell>
        </row>
        <row r="10218">
          <cell r="A10218">
            <v>1804102052</v>
          </cell>
          <cell r="B10218" t="str">
            <v>李熠珂</v>
          </cell>
          <cell r="C10218" t="str">
            <v>商学院</v>
          </cell>
          <cell r="D10218" t="str">
            <v>18经济1</v>
          </cell>
        </row>
        <row r="10219">
          <cell r="A10219">
            <v>1804102053</v>
          </cell>
          <cell r="B10219" t="str">
            <v>刘静</v>
          </cell>
          <cell r="C10219" t="str">
            <v>商学院</v>
          </cell>
          <cell r="D10219" t="str">
            <v>18经济1</v>
          </cell>
        </row>
        <row r="10220">
          <cell r="A10220">
            <v>1804102054</v>
          </cell>
          <cell r="B10220" t="str">
            <v>陈怡清</v>
          </cell>
          <cell r="C10220" t="str">
            <v>商学院</v>
          </cell>
          <cell r="D10220" t="str">
            <v>18经济1</v>
          </cell>
        </row>
        <row r="10221">
          <cell r="A10221">
            <v>1804102055</v>
          </cell>
          <cell r="B10221" t="str">
            <v>胡嘉欣</v>
          </cell>
          <cell r="C10221" t="str">
            <v>商学院</v>
          </cell>
          <cell r="D10221" t="str">
            <v>18经济1</v>
          </cell>
        </row>
        <row r="10222">
          <cell r="A10222">
            <v>1804102056</v>
          </cell>
          <cell r="B10222" t="str">
            <v>管佳</v>
          </cell>
          <cell r="C10222" t="str">
            <v>商学院</v>
          </cell>
          <cell r="D10222" t="str">
            <v>18经济1</v>
          </cell>
        </row>
        <row r="10223">
          <cell r="A10223">
            <v>1804102057</v>
          </cell>
          <cell r="B10223" t="str">
            <v>林青</v>
          </cell>
          <cell r="C10223" t="str">
            <v>商学院</v>
          </cell>
          <cell r="D10223" t="str">
            <v>18经济1</v>
          </cell>
        </row>
        <row r="10224">
          <cell r="A10224">
            <v>1804102058</v>
          </cell>
          <cell r="B10224" t="str">
            <v>易得香</v>
          </cell>
          <cell r="C10224" t="str">
            <v>商学院</v>
          </cell>
          <cell r="D10224" t="str">
            <v>18经济1</v>
          </cell>
        </row>
        <row r="10225">
          <cell r="A10225">
            <v>1804102060</v>
          </cell>
          <cell r="B10225" t="str">
            <v>李玉萍</v>
          </cell>
          <cell r="C10225" t="str">
            <v>商学院</v>
          </cell>
          <cell r="D10225" t="str">
            <v>18经济1</v>
          </cell>
        </row>
        <row r="10226">
          <cell r="A10226">
            <v>1804103017</v>
          </cell>
          <cell r="B10226" t="str">
            <v>张美玲</v>
          </cell>
          <cell r="C10226" t="str">
            <v>商学院</v>
          </cell>
          <cell r="D10226" t="str">
            <v>18旅管（金牌讲解）</v>
          </cell>
        </row>
        <row r="10227">
          <cell r="A10227">
            <v>1804105001</v>
          </cell>
          <cell r="B10227" t="str">
            <v>王泽</v>
          </cell>
          <cell r="C10227" t="str">
            <v>商学院</v>
          </cell>
          <cell r="D10227" t="str">
            <v>18旅管（金牌讲解）</v>
          </cell>
        </row>
        <row r="10228">
          <cell r="A10228">
            <v>1804105009</v>
          </cell>
          <cell r="B10228" t="str">
            <v>杨钧珏</v>
          </cell>
          <cell r="C10228" t="str">
            <v>商学院</v>
          </cell>
          <cell r="D10228" t="str">
            <v>18旅管（金牌讲解）</v>
          </cell>
        </row>
        <row r="10229">
          <cell r="A10229">
            <v>1804105014</v>
          </cell>
          <cell r="B10229" t="str">
            <v>徐祖芳</v>
          </cell>
          <cell r="C10229" t="str">
            <v>商学院</v>
          </cell>
          <cell r="D10229" t="str">
            <v>18旅管（金牌讲解）</v>
          </cell>
        </row>
        <row r="10230">
          <cell r="A10230">
            <v>1804105015</v>
          </cell>
          <cell r="B10230" t="str">
            <v>陈影</v>
          </cell>
          <cell r="C10230" t="str">
            <v>商学院</v>
          </cell>
          <cell r="D10230" t="str">
            <v>18旅管（金牌讲解）</v>
          </cell>
        </row>
        <row r="10231">
          <cell r="A10231">
            <v>1804105016</v>
          </cell>
          <cell r="B10231" t="str">
            <v>刘飞</v>
          </cell>
          <cell r="C10231" t="str">
            <v>商学院</v>
          </cell>
          <cell r="D10231" t="str">
            <v>18旅管（金牌讲解）</v>
          </cell>
        </row>
        <row r="10232">
          <cell r="A10232">
            <v>1804105019</v>
          </cell>
          <cell r="B10232" t="str">
            <v>莫春婷</v>
          </cell>
          <cell r="C10232" t="str">
            <v>商学院</v>
          </cell>
          <cell r="D10232" t="str">
            <v>18旅管（金牌讲解）</v>
          </cell>
        </row>
        <row r="10233">
          <cell r="A10233">
            <v>1804105020</v>
          </cell>
          <cell r="B10233" t="str">
            <v>李清玲</v>
          </cell>
          <cell r="C10233" t="str">
            <v>商学院</v>
          </cell>
          <cell r="D10233" t="str">
            <v>18旅管（金牌讲解）</v>
          </cell>
        </row>
        <row r="10234">
          <cell r="A10234">
            <v>1804105022</v>
          </cell>
          <cell r="B10234" t="str">
            <v>董田田</v>
          </cell>
          <cell r="C10234" t="str">
            <v>商学院</v>
          </cell>
          <cell r="D10234" t="str">
            <v>18旅管（金牌讲解）</v>
          </cell>
        </row>
        <row r="10235">
          <cell r="A10235">
            <v>1804105023</v>
          </cell>
          <cell r="B10235" t="str">
            <v>邢澳迎</v>
          </cell>
          <cell r="C10235" t="str">
            <v>商学院</v>
          </cell>
          <cell r="D10235" t="str">
            <v>18旅管（金牌讲解）</v>
          </cell>
        </row>
        <row r="10236">
          <cell r="A10236">
            <v>1804105028</v>
          </cell>
          <cell r="B10236" t="str">
            <v>丁有镕</v>
          </cell>
          <cell r="C10236" t="str">
            <v>商学院</v>
          </cell>
          <cell r="D10236" t="str">
            <v>18旅管（金牌讲解）</v>
          </cell>
        </row>
        <row r="10237">
          <cell r="A10237">
            <v>1804105033</v>
          </cell>
          <cell r="B10237" t="str">
            <v>蓝洁</v>
          </cell>
          <cell r="C10237" t="str">
            <v>商学院</v>
          </cell>
          <cell r="D10237" t="str">
            <v>18旅管（金牌讲解）</v>
          </cell>
        </row>
        <row r="10238">
          <cell r="A10238">
            <v>1804105035</v>
          </cell>
          <cell r="B10238" t="str">
            <v>刘世清</v>
          </cell>
          <cell r="C10238" t="str">
            <v>商学院</v>
          </cell>
          <cell r="D10238" t="str">
            <v>18旅管（金牌讲解）</v>
          </cell>
        </row>
        <row r="10239">
          <cell r="A10239">
            <v>1804105037</v>
          </cell>
          <cell r="B10239" t="str">
            <v>鄢惠芳</v>
          </cell>
          <cell r="C10239" t="str">
            <v>商学院</v>
          </cell>
          <cell r="D10239" t="str">
            <v>18旅管（金牌讲解）</v>
          </cell>
        </row>
        <row r="10240">
          <cell r="A10240">
            <v>1804105039</v>
          </cell>
          <cell r="B10240" t="str">
            <v>孙超凤</v>
          </cell>
          <cell r="C10240" t="str">
            <v>商学院</v>
          </cell>
          <cell r="D10240" t="str">
            <v>18旅管（金牌讲解）</v>
          </cell>
        </row>
        <row r="10241">
          <cell r="A10241">
            <v>1804105040</v>
          </cell>
          <cell r="B10241" t="str">
            <v>邱海琼</v>
          </cell>
          <cell r="C10241" t="str">
            <v>商学院</v>
          </cell>
          <cell r="D10241" t="str">
            <v>18旅管（金牌讲解）</v>
          </cell>
        </row>
        <row r="10242">
          <cell r="A10242">
            <v>1804105042</v>
          </cell>
          <cell r="B10242" t="str">
            <v>占慧芳</v>
          </cell>
          <cell r="C10242" t="str">
            <v>商学院</v>
          </cell>
          <cell r="D10242" t="str">
            <v>18旅管（金牌讲解）</v>
          </cell>
        </row>
        <row r="10243">
          <cell r="A10243">
            <v>1804105043</v>
          </cell>
          <cell r="B10243" t="str">
            <v>张雅然</v>
          </cell>
          <cell r="C10243" t="str">
            <v>商学院</v>
          </cell>
          <cell r="D10243" t="str">
            <v>18旅管（金牌讲解）</v>
          </cell>
        </row>
        <row r="10244">
          <cell r="A10244">
            <v>1804105045</v>
          </cell>
          <cell r="B10244" t="str">
            <v>王文玉</v>
          </cell>
          <cell r="C10244" t="str">
            <v>商学院</v>
          </cell>
          <cell r="D10244" t="str">
            <v>18旅管（金牌讲解）</v>
          </cell>
        </row>
        <row r="10245">
          <cell r="A10245">
            <v>1804105050</v>
          </cell>
          <cell r="B10245" t="str">
            <v>郭雪婷</v>
          </cell>
          <cell r="C10245" t="str">
            <v>商学院</v>
          </cell>
          <cell r="D10245" t="str">
            <v>18旅管（金牌讲解）</v>
          </cell>
        </row>
        <row r="10246">
          <cell r="A10246">
            <v>1804105052</v>
          </cell>
          <cell r="B10246" t="str">
            <v>张宏宇</v>
          </cell>
          <cell r="C10246" t="str">
            <v>商学院</v>
          </cell>
          <cell r="D10246" t="str">
            <v>18旅管（金牌讲解）</v>
          </cell>
        </row>
        <row r="10247">
          <cell r="A10247">
            <v>1804105056</v>
          </cell>
          <cell r="B10247" t="str">
            <v>肖建水</v>
          </cell>
          <cell r="C10247" t="str">
            <v>商学院</v>
          </cell>
          <cell r="D10247" t="str">
            <v>18旅管（金牌讲解）</v>
          </cell>
        </row>
        <row r="10248">
          <cell r="A10248">
            <v>1804105057</v>
          </cell>
          <cell r="B10248" t="str">
            <v>张巧翠</v>
          </cell>
          <cell r="C10248" t="str">
            <v>商学院</v>
          </cell>
          <cell r="D10248" t="str">
            <v>18旅管（金牌讲解）</v>
          </cell>
        </row>
        <row r="10249">
          <cell r="A10249">
            <v>1806101016</v>
          </cell>
          <cell r="B10249" t="str">
            <v>米玛潘多</v>
          </cell>
          <cell r="C10249" t="str">
            <v>商学院</v>
          </cell>
          <cell r="D10249" t="str">
            <v>18旅管（金牌讲解）</v>
          </cell>
        </row>
        <row r="10250">
          <cell r="A10250">
            <v>1806103003</v>
          </cell>
          <cell r="B10250" t="str">
            <v>赵雨萌</v>
          </cell>
          <cell r="C10250" t="str">
            <v>商学院</v>
          </cell>
          <cell r="D10250" t="str">
            <v>18旅管（金牌讲解）</v>
          </cell>
        </row>
        <row r="10251">
          <cell r="A10251">
            <v>1808104030</v>
          </cell>
          <cell r="B10251" t="str">
            <v>邓巧凤</v>
          </cell>
          <cell r="C10251" t="str">
            <v>商学院</v>
          </cell>
          <cell r="D10251" t="str">
            <v>18旅管（金牌讲解）</v>
          </cell>
        </row>
        <row r="10252">
          <cell r="A10252">
            <v>1804108001</v>
          </cell>
          <cell r="B10252" t="str">
            <v>袁同响</v>
          </cell>
          <cell r="C10252" t="str">
            <v>商学院</v>
          </cell>
          <cell r="D10252" t="str">
            <v>18国贸2</v>
          </cell>
        </row>
        <row r="10253">
          <cell r="A10253">
            <v>1804108002</v>
          </cell>
          <cell r="B10253" t="str">
            <v>罗隽清</v>
          </cell>
          <cell r="C10253" t="str">
            <v>商学院</v>
          </cell>
          <cell r="D10253" t="str">
            <v>18国贸2</v>
          </cell>
        </row>
        <row r="10254">
          <cell r="A10254">
            <v>1804108003</v>
          </cell>
          <cell r="B10254" t="str">
            <v>章思远</v>
          </cell>
          <cell r="C10254" t="str">
            <v>商学院</v>
          </cell>
          <cell r="D10254" t="str">
            <v>18国贸2</v>
          </cell>
        </row>
        <row r="10255">
          <cell r="A10255">
            <v>1804108004</v>
          </cell>
          <cell r="B10255" t="str">
            <v>敖晨鑫</v>
          </cell>
          <cell r="C10255" t="str">
            <v>商学院</v>
          </cell>
          <cell r="D10255" t="str">
            <v>18国贸2</v>
          </cell>
        </row>
        <row r="10256">
          <cell r="A10256">
            <v>1804108005</v>
          </cell>
          <cell r="B10256" t="str">
            <v>林佳妮</v>
          </cell>
          <cell r="C10256" t="str">
            <v>商学院</v>
          </cell>
          <cell r="D10256" t="str">
            <v>18国贸2</v>
          </cell>
        </row>
        <row r="10257">
          <cell r="A10257">
            <v>1804108006</v>
          </cell>
          <cell r="B10257" t="str">
            <v>吴启辉</v>
          </cell>
          <cell r="C10257" t="str">
            <v>商学院</v>
          </cell>
          <cell r="D10257" t="str">
            <v>18国贸2</v>
          </cell>
        </row>
        <row r="10258">
          <cell r="A10258">
            <v>1804108007</v>
          </cell>
          <cell r="B10258" t="str">
            <v>周杰</v>
          </cell>
          <cell r="C10258" t="str">
            <v>商学院</v>
          </cell>
          <cell r="D10258" t="str">
            <v>18国贸2</v>
          </cell>
        </row>
        <row r="10259">
          <cell r="A10259">
            <v>1804108008</v>
          </cell>
          <cell r="B10259" t="str">
            <v>宁志</v>
          </cell>
          <cell r="C10259" t="str">
            <v>商学院</v>
          </cell>
          <cell r="D10259" t="str">
            <v>18国贸2</v>
          </cell>
        </row>
        <row r="10260">
          <cell r="A10260">
            <v>1804108009</v>
          </cell>
          <cell r="B10260" t="str">
            <v>肖承珍</v>
          </cell>
          <cell r="C10260" t="str">
            <v>商学院</v>
          </cell>
          <cell r="D10260" t="str">
            <v>18国贸2</v>
          </cell>
        </row>
        <row r="10261">
          <cell r="A10261">
            <v>1804108010</v>
          </cell>
          <cell r="B10261" t="str">
            <v>熊艳云</v>
          </cell>
          <cell r="C10261" t="str">
            <v>商学院</v>
          </cell>
          <cell r="D10261" t="str">
            <v>18国贸2</v>
          </cell>
        </row>
        <row r="10262">
          <cell r="A10262">
            <v>1804108011</v>
          </cell>
          <cell r="B10262" t="str">
            <v>徐立平</v>
          </cell>
          <cell r="C10262" t="str">
            <v>商学院</v>
          </cell>
          <cell r="D10262" t="str">
            <v>18国贸2</v>
          </cell>
        </row>
        <row r="10263">
          <cell r="A10263">
            <v>1804108012</v>
          </cell>
          <cell r="B10263" t="str">
            <v>顾杭虓</v>
          </cell>
          <cell r="C10263" t="str">
            <v>商学院</v>
          </cell>
          <cell r="D10263" t="str">
            <v>18国贸2</v>
          </cell>
        </row>
        <row r="10264">
          <cell r="A10264">
            <v>1804108013</v>
          </cell>
          <cell r="B10264" t="str">
            <v>余汉文</v>
          </cell>
          <cell r="C10264" t="str">
            <v>商学院</v>
          </cell>
          <cell r="D10264" t="str">
            <v>18国贸2</v>
          </cell>
        </row>
        <row r="10265">
          <cell r="A10265">
            <v>1804108014</v>
          </cell>
          <cell r="B10265" t="str">
            <v>付璇</v>
          </cell>
          <cell r="C10265" t="str">
            <v>商学院</v>
          </cell>
          <cell r="D10265" t="str">
            <v>18国贸2</v>
          </cell>
        </row>
        <row r="10266">
          <cell r="A10266">
            <v>1804108015</v>
          </cell>
          <cell r="B10266" t="str">
            <v>何艳</v>
          </cell>
          <cell r="C10266" t="str">
            <v>商学院</v>
          </cell>
          <cell r="D10266" t="str">
            <v>18国贸2</v>
          </cell>
        </row>
        <row r="10267">
          <cell r="A10267">
            <v>1804108016</v>
          </cell>
          <cell r="B10267" t="str">
            <v>彭志芳</v>
          </cell>
          <cell r="C10267" t="str">
            <v>商学院</v>
          </cell>
          <cell r="D10267" t="str">
            <v>18国贸2</v>
          </cell>
        </row>
        <row r="10268">
          <cell r="A10268">
            <v>1804108017</v>
          </cell>
          <cell r="B10268" t="str">
            <v>叶菁静</v>
          </cell>
          <cell r="C10268" t="str">
            <v>商学院</v>
          </cell>
          <cell r="D10268" t="str">
            <v>18国贸2</v>
          </cell>
        </row>
        <row r="10269">
          <cell r="A10269">
            <v>1804108018</v>
          </cell>
          <cell r="B10269" t="str">
            <v>袁鸿</v>
          </cell>
          <cell r="C10269" t="str">
            <v>商学院</v>
          </cell>
          <cell r="D10269" t="str">
            <v>18国贸2</v>
          </cell>
        </row>
        <row r="10270">
          <cell r="A10270">
            <v>1804108019</v>
          </cell>
          <cell r="B10270" t="str">
            <v>陈奇生</v>
          </cell>
          <cell r="C10270" t="str">
            <v>商学院</v>
          </cell>
          <cell r="D10270" t="str">
            <v>18国贸2</v>
          </cell>
        </row>
        <row r="10271">
          <cell r="A10271">
            <v>1804108020</v>
          </cell>
          <cell r="B10271" t="str">
            <v>池雅娟</v>
          </cell>
          <cell r="C10271" t="str">
            <v>商学院</v>
          </cell>
          <cell r="D10271" t="str">
            <v>18国贸2</v>
          </cell>
        </row>
        <row r="10272">
          <cell r="A10272">
            <v>1804108021</v>
          </cell>
          <cell r="B10272" t="str">
            <v>刘喜</v>
          </cell>
          <cell r="C10272" t="str">
            <v>商学院</v>
          </cell>
          <cell r="D10272" t="str">
            <v>18国贸2</v>
          </cell>
        </row>
        <row r="10273">
          <cell r="A10273">
            <v>1804108022</v>
          </cell>
          <cell r="B10273" t="str">
            <v>叶哲君</v>
          </cell>
          <cell r="C10273" t="str">
            <v>商学院</v>
          </cell>
          <cell r="D10273" t="str">
            <v>18国贸2</v>
          </cell>
        </row>
        <row r="10274">
          <cell r="A10274">
            <v>1804108023</v>
          </cell>
          <cell r="B10274" t="str">
            <v>文晶</v>
          </cell>
          <cell r="C10274" t="str">
            <v>商学院</v>
          </cell>
          <cell r="D10274" t="str">
            <v>18国贸2</v>
          </cell>
        </row>
        <row r="10275">
          <cell r="A10275">
            <v>1804108024</v>
          </cell>
          <cell r="B10275" t="str">
            <v>胥泽成</v>
          </cell>
          <cell r="C10275" t="str">
            <v>商学院</v>
          </cell>
          <cell r="D10275" t="str">
            <v>18国贸2</v>
          </cell>
        </row>
        <row r="10276">
          <cell r="A10276">
            <v>1804108025</v>
          </cell>
          <cell r="B10276" t="str">
            <v>郭丹</v>
          </cell>
          <cell r="C10276" t="str">
            <v>商学院</v>
          </cell>
          <cell r="D10276" t="str">
            <v>18国贸2</v>
          </cell>
        </row>
        <row r="10277">
          <cell r="A10277">
            <v>1804108026</v>
          </cell>
          <cell r="B10277" t="str">
            <v>叶海婷</v>
          </cell>
          <cell r="C10277" t="str">
            <v>商学院</v>
          </cell>
          <cell r="D10277" t="str">
            <v>18国贸2</v>
          </cell>
        </row>
        <row r="10278">
          <cell r="A10278">
            <v>1804108027</v>
          </cell>
          <cell r="B10278" t="str">
            <v>谢克美</v>
          </cell>
          <cell r="C10278" t="str">
            <v>商学院</v>
          </cell>
          <cell r="D10278" t="str">
            <v>18国贸2</v>
          </cell>
        </row>
        <row r="10279">
          <cell r="A10279">
            <v>1804108028</v>
          </cell>
          <cell r="B10279" t="str">
            <v>池娉玥</v>
          </cell>
          <cell r="C10279" t="str">
            <v>商学院</v>
          </cell>
          <cell r="D10279" t="str">
            <v>18国贸2</v>
          </cell>
        </row>
        <row r="10280">
          <cell r="A10280">
            <v>1804108029</v>
          </cell>
          <cell r="B10280" t="str">
            <v>蒋喜莲</v>
          </cell>
          <cell r="C10280" t="str">
            <v>商学院</v>
          </cell>
          <cell r="D10280" t="str">
            <v>18国贸2</v>
          </cell>
        </row>
        <row r="10281">
          <cell r="A10281">
            <v>1804108030</v>
          </cell>
          <cell r="B10281" t="str">
            <v>邱菲</v>
          </cell>
          <cell r="C10281" t="str">
            <v>商学院</v>
          </cell>
          <cell r="D10281" t="str">
            <v>18国贸2</v>
          </cell>
        </row>
        <row r="10282">
          <cell r="A10282">
            <v>1804108031</v>
          </cell>
          <cell r="B10282" t="str">
            <v>徐娟娟</v>
          </cell>
          <cell r="C10282" t="str">
            <v>商学院</v>
          </cell>
          <cell r="D10282" t="str">
            <v>18国贸2</v>
          </cell>
        </row>
        <row r="10283">
          <cell r="A10283">
            <v>1804108032</v>
          </cell>
          <cell r="B10283" t="str">
            <v>王佩</v>
          </cell>
          <cell r="C10283" t="str">
            <v>商学院</v>
          </cell>
          <cell r="D10283" t="str">
            <v>18国贸2</v>
          </cell>
        </row>
        <row r="10284">
          <cell r="A10284">
            <v>1804108033</v>
          </cell>
          <cell r="B10284" t="str">
            <v>丁扑</v>
          </cell>
          <cell r="C10284" t="str">
            <v>商学院</v>
          </cell>
          <cell r="D10284" t="str">
            <v>18国贸2</v>
          </cell>
        </row>
        <row r="10285">
          <cell r="A10285">
            <v>1804108034</v>
          </cell>
          <cell r="B10285" t="str">
            <v>张宇</v>
          </cell>
          <cell r="C10285" t="str">
            <v>商学院</v>
          </cell>
          <cell r="D10285" t="str">
            <v>18国贸2</v>
          </cell>
        </row>
        <row r="10286">
          <cell r="A10286">
            <v>1804108035</v>
          </cell>
          <cell r="B10286" t="str">
            <v>廖子艳</v>
          </cell>
          <cell r="C10286" t="str">
            <v>商学院</v>
          </cell>
          <cell r="D10286" t="str">
            <v>18国贸2</v>
          </cell>
        </row>
        <row r="10287">
          <cell r="A10287">
            <v>1804108036</v>
          </cell>
          <cell r="B10287" t="str">
            <v>张光义</v>
          </cell>
          <cell r="C10287" t="str">
            <v>商学院</v>
          </cell>
          <cell r="D10287" t="str">
            <v>18国贸2</v>
          </cell>
        </row>
        <row r="10288">
          <cell r="A10288">
            <v>1804108037</v>
          </cell>
          <cell r="B10288" t="str">
            <v>钟丽华</v>
          </cell>
          <cell r="C10288" t="str">
            <v>商学院</v>
          </cell>
          <cell r="D10288" t="str">
            <v>18国贸2</v>
          </cell>
        </row>
        <row r="10289">
          <cell r="A10289">
            <v>1804108038</v>
          </cell>
          <cell r="B10289" t="str">
            <v>柯良芳</v>
          </cell>
          <cell r="C10289" t="str">
            <v>商学院</v>
          </cell>
          <cell r="D10289" t="str">
            <v>18国贸2</v>
          </cell>
        </row>
        <row r="10290">
          <cell r="A10290">
            <v>1804108039</v>
          </cell>
          <cell r="B10290" t="str">
            <v>尹路瑶</v>
          </cell>
          <cell r="C10290" t="str">
            <v>商学院</v>
          </cell>
          <cell r="D10290" t="str">
            <v>18国贸2</v>
          </cell>
        </row>
        <row r="10291">
          <cell r="A10291">
            <v>1804108040</v>
          </cell>
          <cell r="B10291" t="str">
            <v>马必玉</v>
          </cell>
          <cell r="C10291" t="str">
            <v>商学院</v>
          </cell>
          <cell r="D10291" t="str">
            <v>18国贸2</v>
          </cell>
        </row>
        <row r="10292">
          <cell r="A10292">
            <v>1804108041</v>
          </cell>
          <cell r="B10292" t="str">
            <v>钟洋</v>
          </cell>
          <cell r="C10292" t="str">
            <v>商学院</v>
          </cell>
          <cell r="D10292" t="str">
            <v>18国贸2</v>
          </cell>
        </row>
        <row r="10293">
          <cell r="A10293">
            <v>1804108042</v>
          </cell>
          <cell r="B10293" t="str">
            <v>周玉婷</v>
          </cell>
          <cell r="C10293" t="str">
            <v>商学院</v>
          </cell>
          <cell r="D10293" t="str">
            <v>18国贸2</v>
          </cell>
        </row>
        <row r="10294">
          <cell r="A10294">
            <v>1804108043</v>
          </cell>
          <cell r="B10294" t="str">
            <v>王圣</v>
          </cell>
          <cell r="C10294" t="str">
            <v>商学院</v>
          </cell>
          <cell r="D10294" t="str">
            <v>18国贸2</v>
          </cell>
        </row>
        <row r="10295">
          <cell r="A10295">
            <v>1804108044</v>
          </cell>
          <cell r="B10295" t="str">
            <v>喻术</v>
          </cell>
          <cell r="C10295" t="str">
            <v>商学院</v>
          </cell>
          <cell r="D10295" t="str">
            <v>18国贸2</v>
          </cell>
        </row>
        <row r="10296">
          <cell r="A10296">
            <v>1804108045</v>
          </cell>
          <cell r="B10296" t="str">
            <v>谢明</v>
          </cell>
          <cell r="C10296" t="str">
            <v>商学院</v>
          </cell>
          <cell r="D10296" t="str">
            <v>18国贸2</v>
          </cell>
        </row>
        <row r="10297">
          <cell r="A10297">
            <v>1804108046</v>
          </cell>
          <cell r="B10297" t="str">
            <v>晏行行</v>
          </cell>
          <cell r="C10297" t="str">
            <v>商学院</v>
          </cell>
          <cell r="D10297" t="str">
            <v>18国贸2</v>
          </cell>
        </row>
        <row r="10298">
          <cell r="A10298">
            <v>1804108047</v>
          </cell>
          <cell r="B10298" t="str">
            <v>张红</v>
          </cell>
          <cell r="C10298" t="str">
            <v>商学院</v>
          </cell>
          <cell r="D10298" t="str">
            <v>18国贸2</v>
          </cell>
        </row>
        <row r="10299">
          <cell r="A10299">
            <v>1804108048</v>
          </cell>
          <cell r="B10299" t="str">
            <v>刘雨</v>
          </cell>
          <cell r="C10299" t="str">
            <v>商学院</v>
          </cell>
          <cell r="D10299" t="str">
            <v>18国贸2</v>
          </cell>
        </row>
        <row r="10300">
          <cell r="A10300">
            <v>1804108049</v>
          </cell>
          <cell r="B10300" t="str">
            <v>袁翼</v>
          </cell>
          <cell r="C10300" t="str">
            <v>商学院</v>
          </cell>
          <cell r="D10300" t="str">
            <v>18国贸2</v>
          </cell>
        </row>
        <row r="10301">
          <cell r="A10301">
            <v>1804108050</v>
          </cell>
          <cell r="B10301" t="str">
            <v>周衡鹏</v>
          </cell>
          <cell r="C10301" t="str">
            <v>商学院</v>
          </cell>
          <cell r="D10301" t="str">
            <v>18国贸2</v>
          </cell>
        </row>
        <row r="10302">
          <cell r="A10302">
            <v>1804110001</v>
          </cell>
          <cell r="B10302" t="str">
            <v>童恩棋</v>
          </cell>
          <cell r="C10302" t="str">
            <v>商学院</v>
          </cell>
          <cell r="D10302" t="str">
            <v>18营销2</v>
          </cell>
        </row>
        <row r="10303">
          <cell r="A10303">
            <v>1804110002</v>
          </cell>
          <cell r="B10303" t="str">
            <v>曾友萍</v>
          </cell>
          <cell r="C10303" t="str">
            <v>商学院</v>
          </cell>
          <cell r="D10303" t="str">
            <v>18营销2</v>
          </cell>
        </row>
        <row r="10304">
          <cell r="A10304">
            <v>1804110003</v>
          </cell>
          <cell r="B10304" t="str">
            <v>赖慧珍</v>
          </cell>
          <cell r="C10304" t="str">
            <v>商学院</v>
          </cell>
          <cell r="D10304" t="str">
            <v>18营销2</v>
          </cell>
        </row>
        <row r="10305">
          <cell r="A10305">
            <v>1804110004</v>
          </cell>
          <cell r="B10305" t="str">
            <v>韩弛雨</v>
          </cell>
          <cell r="C10305" t="str">
            <v>商学院</v>
          </cell>
          <cell r="D10305" t="str">
            <v>18营销2</v>
          </cell>
        </row>
        <row r="10306">
          <cell r="A10306">
            <v>1804110005</v>
          </cell>
          <cell r="B10306" t="str">
            <v>尹芳萍</v>
          </cell>
          <cell r="C10306" t="str">
            <v>商学院</v>
          </cell>
          <cell r="D10306" t="str">
            <v>18营销2</v>
          </cell>
        </row>
        <row r="10307">
          <cell r="A10307">
            <v>1804110006</v>
          </cell>
          <cell r="B10307" t="str">
            <v>戴巳娟</v>
          </cell>
          <cell r="C10307" t="str">
            <v>商学院</v>
          </cell>
          <cell r="D10307" t="str">
            <v>18营销2</v>
          </cell>
        </row>
        <row r="10308">
          <cell r="A10308">
            <v>1804110007</v>
          </cell>
          <cell r="B10308" t="str">
            <v>李昊倩</v>
          </cell>
          <cell r="C10308" t="str">
            <v>商学院</v>
          </cell>
          <cell r="D10308" t="str">
            <v>18营销2</v>
          </cell>
        </row>
        <row r="10309">
          <cell r="A10309">
            <v>1804110008</v>
          </cell>
          <cell r="B10309" t="str">
            <v>陈小敏</v>
          </cell>
          <cell r="C10309" t="str">
            <v>商学院</v>
          </cell>
          <cell r="D10309" t="str">
            <v>18营销2</v>
          </cell>
        </row>
        <row r="10310">
          <cell r="A10310">
            <v>1804110009</v>
          </cell>
          <cell r="B10310" t="str">
            <v>闫雪梅</v>
          </cell>
          <cell r="C10310" t="str">
            <v>商学院</v>
          </cell>
          <cell r="D10310" t="str">
            <v>18营销2</v>
          </cell>
        </row>
        <row r="10311">
          <cell r="A10311">
            <v>1804110010</v>
          </cell>
          <cell r="B10311" t="str">
            <v>邱晨妍</v>
          </cell>
          <cell r="C10311" t="str">
            <v>商学院</v>
          </cell>
          <cell r="D10311" t="str">
            <v>18营销2</v>
          </cell>
        </row>
        <row r="10312">
          <cell r="A10312">
            <v>1804110011</v>
          </cell>
          <cell r="B10312" t="str">
            <v>陆健敏</v>
          </cell>
          <cell r="C10312" t="str">
            <v>商学院</v>
          </cell>
          <cell r="D10312" t="str">
            <v>18营销2</v>
          </cell>
        </row>
        <row r="10313">
          <cell r="A10313">
            <v>1804110012</v>
          </cell>
          <cell r="B10313" t="str">
            <v>刁生奇</v>
          </cell>
          <cell r="C10313" t="str">
            <v>商学院</v>
          </cell>
          <cell r="D10313" t="str">
            <v>18营销2</v>
          </cell>
        </row>
        <row r="10314">
          <cell r="A10314">
            <v>1804110013</v>
          </cell>
          <cell r="B10314" t="str">
            <v>张钧皓</v>
          </cell>
          <cell r="C10314" t="str">
            <v>商学院</v>
          </cell>
          <cell r="D10314" t="str">
            <v>18营销2</v>
          </cell>
        </row>
        <row r="10315">
          <cell r="A10315">
            <v>1804110014</v>
          </cell>
          <cell r="B10315" t="str">
            <v>赖青青</v>
          </cell>
          <cell r="C10315" t="str">
            <v>商学院</v>
          </cell>
          <cell r="D10315" t="str">
            <v>18营销2</v>
          </cell>
        </row>
        <row r="10316">
          <cell r="A10316">
            <v>1804110015</v>
          </cell>
          <cell r="B10316" t="str">
            <v>郑智华</v>
          </cell>
          <cell r="C10316" t="str">
            <v>商学院</v>
          </cell>
          <cell r="D10316" t="str">
            <v>18营销2</v>
          </cell>
        </row>
        <row r="10317">
          <cell r="A10317">
            <v>1804110016</v>
          </cell>
          <cell r="B10317" t="str">
            <v>张红丰</v>
          </cell>
          <cell r="C10317" t="str">
            <v>商学院</v>
          </cell>
          <cell r="D10317" t="str">
            <v>18营销2</v>
          </cell>
        </row>
        <row r="10318">
          <cell r="A10318">
            <v>1804110017</v>
          </cell>
          <cell r="B10318" t="str">
            <v>柴梦醒</v>
          </cell>
          <cell r="C10318" t="str">
            <v>商学院</v>
          </cell>
          <cell r="D10318" t="str">
            <v>18营销2</v>
          </cell>
        </row>
        <row r="10319">
          <cell r="A10319">
            <v>1804110018</v>
          </cell>
          <cell r="B10319" t="str">
            <v>曾毓</v>
          </cell>
          <cell r="C10319" t="str">
            <v>商学院</v>
          </cell>
          <cell r="D10319" t="str">
            <v>18营销2</v>
          </cell>
        </row>
        <row r="10320">
          <cell r="A10320">
            <v>1804110019</v>
          </cell>
          <cell r="B10320" t="str">
            <v>叶紫</v>
          </cell>
          <cell r="C10320" t="str">
            <v>商学院</v>
          </cell>
          <cell r="D10320" t="str">
            <v>18营销2</v>
          </cell>
        </row>
        <row r="10321">
          <cell r="A10321">
            <v>1804110020</v>
          </cell>
          <cell r="B10321" t="str">
            <v>马珊</v>
          </cell>
          <cell r="C10321" t="str">
            <v>商学院</v>
          </cell>
          <cell r="D10321" t="str">
            <v>18营销2</v>
          </cell>
        </row>
        <row r="10322">
          <cell r="A10322">
            <v>1804110021</v>
          </cell>
          <cell r="B10322" t="str">
            <v>袁家骏</v>
          </cell>
          <cell r="C10322" t="str">
            <v>商学院</v>
          </cell>
          <cell r="D10322" t="str">
            <v>18营销2</v>
          </cell>
        </row>
        <row r="10323">
          <cell r="A10323">
            <v>1804110022</v>
          </cell>
          <cell r="B10323" t="str">
            <v>游佳珠</v>
          </cell>
          <cell r="C10323" t="str">
            <v>商学院</v>
          </cell>
          <cell r="D10323" t="str">
            <v>18营销2</v>
          </cell>
        </row>
        <row r="10324">
          <cell r="A10324">
            <v>1804110023</v>
          </cell>
          <cell r="B10324" t="str">
            <v>姚咏春</v>
          </cell>
          <cell r="C10324" t="str">
            <v>商学院</v>
          </cell>
          <cell r="D10324" t="str">
            <v>18营销2</v>
          </cell>
        </row>
        <row r="10325">
          <cell r="A10325">
            <v>1804110024</v>
          </cell>
          <cell r="B10325" t="str">
            <v>刘秀秀</v>
          </cell>
          <cell r="C10325" t="str">
            <v>商学院</v>
          </cell>
          <cell r="D10325" t="str">
            <v>18营销2</v>
          </cell>
        </row>
        <row r="10326">
          <cell r="A10326">
            <v>1804110025</v>
          </cell>
          <cell r="B10326" t="str">
            <v>赵耀菲</v>
          </cell>
          <cell r="C10326" t="str">
            <v>商学院</v>
          </cell>
          <cell r="D10326" t="str">
            <v>18营销2</v>
          </cell>
        </row>
        <row r="10327">
          <cell r="A10327">
            <v>1804110026</v>
          </cell>
          <cell r="B10327" t="str">
            <v>朱欣杰</v>
          </cell>
          <cell r="C10327" t="str">
            <v>商学院</v>
          </cell>
          <cell r="D10327" t="str">
            <v>18营销2</v>
          </cell>
        </row>
        <row r="10328">
          <cell r="A10328">
            <v>1804110027</v>
          </cell>
          <cell r="B10328" t="str">
            <v>李龙刚</v>
          </cell>
          <cell r="C10328" t="str">
            <v>商学院</v>
          </cell>
          <cell r="D10328" t="str">
            <v>18营销2</v>
          </cell>
        </row>
        <row r="10329">
          <cell r="A10329">
            <v>1804110028</v>
          </cell>
          <cell r="B10329" t="str">
            <v>张美珍</v>
          </cell>
          <cell r="C10329" t="str">
            <v>商学院</v>
          </cell>
          <cell r="D10329" t="str">
            <v>18营销2</v>
          </cell>
        </row>
        <row r="10330">
          <cell r="A10330">
            <v>1804110029</v>
          </cell>
          <cell r="B10330" t="str">
            <v>张发</v>
          </cell>
          <cell r="C10330" t="str">
            <v>商学院</v>
          </cell>
          <cell r="D10330" t="str">
            <v>18营销2</v>
          </cell>
        </row>
        <row r="10331">
          <cell r="A10331">
            <v>1804110030</v>
          </cell>
          <cell r="B10331" t="str">
            <v>骆雪晴</v>
          </cell>
          <cell r="C10331" t="str">
            <v>商学院</v>
          </cell>
          <cell r="D10331" t="str">
            <v>18营销2</v>
          </cell>
        </row>
        <row r="10332">
          <cell r="A10332">
            <v>1804110031</v>
          </cell>
          <cell r="B10332" t="str">
            <v>王庆</v>
          </cell>
          <cell r="C10332" t="str">
            <v>商学院</v>
          </cell>
          <cell r="D10332" t="str">
            <v>18营销2</v>
          </cell>
        </row>
        <row r="10333">
          <cell r="A10333">
            <v>1804110032</v>
          </cell>
          <cell r="B10333" t="str">
            <v>刘欢</v>
          </cell>
          <cell r="C10333" t="str">
            <v>商学院</v>
          </cell>
          <cell r="D10333" t="str">
            <v>18营销2</v>
          </cell>
        </row>
        <row r="10334">
          <cell r="A10334">
            <v>1804110033</v>
          </cell>
          <cell r="B10334" t="str">
            <v>吴朵朵</v>
          </cell>
          <cell r="C10334" t="str">
            <v>商学院</v>
          </cell>
          <cell r="D10334" t="str">
            <v>18营销2</v>
          </cell>
        </row>
        <row r="10335">
          <cell r="A10335">
            <v>1804110034</v>
          </cell>
          <cell r="B10335" t="str">
            <v>杨玲</v>
          </cell>
          <cell r="C10335" t="str">
            <v>商学院</v>
          </cell>
          <cell r="D10335" t="str">
            <v>18营销2</v>
          </cell>
        </row>
        <row r="10336">
          <cell r="A10336">
            <v>1804110035</v>
          </cell>
          <cell r="B10336" t="str">
            <v>李智聪</v>
          </cell>
          <cell r="C10336" t="str">
            <v>商学院</v>
          </cell>
          <cell r="D10336" t="str">
            <v>18营销2</v>
          </cell>
        </row>
        <row r="10337">
          <cell r="A10337">
            <v>1804110036</v>
          </cell>
          <cell r="B10337" t="str">
            <v>冯思颖</v>
          </cell>
          <cell r="C10337" t="str">
            <v>商学院</v>
          </cell>
          <cell r="D10337" t="str">
            <v>18营销2</v>
          </cell>
        </row>
        <row r="10338">
          <cell r="A10338">
            <v>1804110037</v>
          </cell>
          <cell r="B10338" t="str">
            <v>赖嘉丹</v>
          </cell>
          <cell r="C10338" t="str">
            <v>商学院</v>
          </cell>
          <cell r="D10338" t="str">
            <v>18营销2</v>
          </cell>
        </row>
        <row r="10339">
          <cell r="A10339">
            <v>1804110038</v>
          </cell>
          <cell r="B10339" t="str">
            <v>朱秀珍</v>
          </cell>
          <cell r="C10339" t="str">
            <v>商学院</v>
          </cell>
          <cell r="D10339" t="str">
            <v>18营销2</v>
          </cell>
        </row>
        <row r="10340">
          <cell r="A10340">
            <v>1804110039</v>
          </cell>
          <cell r="B10340" t="str">
            <v>庄春波</v>
          </cell>
          <cell r="C10340" t="str">
            <v>商学院</v>
          </cell>
          <cell r="D10340" t="str">
            <v>18营销2</v>
          </cell>
        </row>
        <row r="10341">
          <cell r="A10341">
            <v>1804110040</v>
          </cell>
          <cell r="B10341" t="str">
            <v>杨京霖</v>
          </cell>
          <cell r="C10341" t="str">
            <v>商学院</v>
          </cell>
          <cell r="D10341" t="str">
            <v>18营销2</v>
          </cell>
        </row>
        <row r="10342">
          <cell r="A10342">
            <v>1804110041</v>
          </cell>
          <cell r="B10342" t="str">
            <v>英洁</v>
          </cell>
          <cell r="C10342" t="str">
            <v>商学院</v>
          </cell>
          <cell r="D10342" t="str">
            <v>18营销2</v>
          </cell>
        </row>
        <row r="10343">
          <cell r="A10343">
            <v>1804110042</v>
          </cell>
          <cell r="B10343" t="str">
            <v>李才祥</v>
          </cell>
          <cell r="C10343" t="str">
            <v>商学院</v>
          </cell>
          <cell r="D10343" t="str">
            <v>18营销2</v>
          </cell>
        </row>
        <row r="10344">
          <cell r="A10344">
            <v>1804110043</v>
          </cell>
          <cell r="B10344" t="str">
            <v>郭治强</v>
          </cell>
          <cell r="C10344" t="str">
            <v>商学院</v>
          </cell>
          <cell r="D10344" t="str">
            <v>18营销2</v>
          </cell>
        </row>
        <row r="10345">
          <cell r="A10345">
            <v>1804110044</v>
          </cell>
          <cell r="B10345" t="str">
            <v>廖钰嫱</v>
          </cell>
          <cell r="C10345" t="str">
            <v>商学院</v>
          </cell>
          <cell r="D10345" t="str">
            <v>18营销2</v>
          </cell>
        </row>
        <row r="10346">
          <cell r="A10346">
            <v>1804110045</v>
          </cell>
          <cell r="B10346" t="str">
            <v>郭晋东</v>
          </cell>
          <cell r="C10346" t="str">
            <v>商学院</v>
          </cell>
          <cell r="D10346" t="str">
            <v>18营销2</v>
          </cell>
        </row>
        <row r="10347">
          <cell r="A10347">
            <v>1804110046</v>
          </cell>
          <cell r="B10347" t="str">
            <v>廖传豪</v>
          </cell>
          <cell r="C10347" t="str">
            <v>商学院</v>
          </cell>
          <cell r="D10347" t="str">
            <v>18营销2</v>
          </cell>
        </row>
        <row r="10348">
          <cell r="A10348">
            <v>1804110047</v>
          </cell>
          <cell r="B10348" t="str">
            <v>周恩贤</v>
          </cell>
          <cell r="C10348" t="str">
            <v>商学院</v>
          </cell>
          <cell r="D10348" t="str">
            <v>18营销2</v>
          </cell>
        </row>
        <row r="10349">
          <cell r="A10349">
            <v>1804110048</v>
          </cell>
          <cell r="B10349" t="str">
            <v>肖健章</v>
          </cell>
          <cell r="C10349" t="str">
            <v>商学院</v>
          </cell>
          <cell r="D10349" t="str">
            <v>18营销2</v>
          </cell>
        </row>
        <row r="10350">
          <cell r="A10350">
            <v>1804110049</v>
          </cell>
          <cell r="B10350" t="str">
            <v>温惠珍</v>
          </cell>
          <cell r="C10350" t="str">
            <v>商学院</v>
          </cell>
          <cell r="D10350" t="str">
            <v>18营销2</v>
          </cell>
        </row>
        <row r="10351">
          <cell r="A10351">
            <v>1804110050</v>
          </cell>
          <cell r="B10351" t="str">
            <v>马艳兰</v>
          </cell>
          <cell r="C10351" t="str">
            <v>商学院</v>
          </cell>
          <cell r="D10351" t="str">
            <v>18营销2</v>
          </cell>
        </row>
        <row r="10352">
          <cell r="A10352">
            <v>1804111001</v>
          </cell>
          <cell r="B10352" t="str">
            <v>任霞</v>
          </cell>
          <cell r="C10352" t="str">
            <v>商学院</v>
          </cell>
          <cell r="D10352" t="str">
            <v>18会计3</v>
          </cell>
        </row>
        <row r="10353">
          <cell r="A10353">
            <v>1804111002</v>
          </cell>
          <cell r="B10353" t="str">
            <v>陈倩</v>
          </cell>
          <cell r="C10353" t="str">
            <v>商学院</v>
          </cell>
          <cell r="D10353" t="str">
            <v>18会计3</v>
          </cell>
        </row>
        <row r="10354">
          <cell r="A10354">
            <v>1804111003</v>
          </cell>
          <cell r="B10354" t="str">
            <v>何丽洪</v>
          </cell>
          <cell r="C10354" t="str">
            <v>商学院</v>
          </cell>
          <cell r="D10354" t="str">
            <v>18会计3</v>
          </cell>
        </row>
        <row r="10355">
          <cell r="A10355">
            <v>1804111004</v>
          </cell>
          <cell r="B10355" t="str">
            <v>肖斐</v>
          </cell>
          <cell r="C10355" t="str">
            <v>商学院</v>
          </cell>
          <cell r="D10355" t="str">
            <v>18会计3</v>
          </cell>
        </row>
        <row r="10356">
          <cell r="A10356">
            <v>1804111005</v>
          </cell>
          <cell r="B10356" t="str">
            <v>左婷婷</v>
          </cell>
          <cell r="C10356" t="str">
            <v>商学院</v>
          </cell>
          <cell r="D10356" t="str">
            <v>18会计3</v>
          </cell>
        </row>
        <row r="10357">
          <cell r="A10357">
            <v>1804111006</v>
          </cell>
          <cell r="B10357" t="str">
            <v>刘海林</v>
          </cell>
          <cell r="C10357" t="str">
            <v>商学院</v>
          </cell>
          <cell r="D10357" t="str">
            <v>18会计3</v>
          </cell>
        </row>
        <row r="10358">
          <cell r="A10358">
            <v>1804111007</v>
          </cell>
          <cell r="B10358" t="str">
            <v>舒吴琼</v>
          </cell>
          <cell r="C10358" t="str">
            <v>商学院</v>
          </cell>
          <cell r="D10358" t="str">
            <v>18会计3</v>
          </cell>
        </row>
        <row r="10359">
          <cell r="A10359">
            <v>1804111008</v>
          </cell>
          <cell r="B10359" t="str">
            <v>潘广平</v>
          </cell>
          <cell r="C10359" t="str">
            <v>商学院</v>
          </cell>
          <cell r="D10359" t="str">
            <v>18会计3</v>
          </cell>
        </row>
        <row r="10360">
          <cell r="A10360">
            <v>1804111009</v>
          </cell>
          <cell r="B10360" t="str">
            <v>袁晓琪</v>
          </cell>
          <cell r="C10360" t="str">
            <v>商学院</v>
          </cell>
          <cell r="D10360" t="str">
            <v>18会计3</v>
          </cell>
        </row>
        <row r="10361">
          <cell r="A10361">
            <v>1804111010</v>
          </cell>
          <cell r="B10361" t="str">
            <v>李嘉琪</v>
          </cell>
          <cell r="C10361" t="str">
            <v>商学院</v>
          </cell>
          <cell r="D10361" t="str">
            <v>18会计3</v>
          </cell>
        </row>
        <row r="10362">
          <cell r="A10362">
            <v>1804111011</v>
          </cell>
          <cell r="B10362" t="str">
            <v>王梦锦</v>
          </cell>
          <cell r="C10362" t="str">
            <v>商学院</v>
          </cell>
          <cell r="D10362" t="str">
            <v>18会计3</v>
          </cell>
        </row>
        <row r="10363">
          <cell r="A10363">
            <v>1804111012</v>
          </cell>
          <cell r="B10363" t="str">
            <v>沈秀兰</v>
          </cell>
          <cell r="C10363" t="str">
            <v>商学院</v>
          </cell>
          <cell r="D10363" t="str">
            <v>18会计3</v>
          </cell>
        </row>
        <row r="10364">
          <cell r="A10364">
            <v>1804111013</v>
          </cell>
          <cell r="B10364" t="str">
            <v>韩丽丽</v>
          </cell>
          <cell r="C10364" t="str">
            <v>商学院</v>
          </cell>
          <cell r="D10364" t="str">
            <v>18会计3</v>
          </cell>
        </row>
        <row r="10365">
          <cell r="A10365">
            <v>1804111014</v>
          </cell>
          <cell r="B10365" t="str">
            <v>王珍</v>
          </cell>
          <cell r="C10365" t="str">
            <v>商学院</v>
          </cell>
          <cell r="D10365" t="str">
            <v>18会计3</v>
          </cell>
        </row>
        <row r="10366">
          <cell r="A10366">
            <v>1804111015</v>
          </cell>
          <cell r="B10366" t="str">
            <v>董蔓茜</v>
          </cell>
          <cell r="C10366" t="str">
            <v>商学院</v>
          </cell>
          <cell r="D10366" t="str">
            <v>18会计3</v>
          </cell>
        </row>
        <row r="10367">
          <cell r="A10367">
            <v>1804111016</v>
          </cell>
          <cell r="B10367" t="str">
            <v>徐美萍</v>
          </cell>
          <cell r="C10367" t="str">
            <v>商学院</v>
          </cell>
          <cell r="D10367" t="str">
            <v>18会计3</v>
          </cell>
        </row>
        <row r="10368">
          <cell r="A10368">
            <v>1804111017</v>
          </cell>
          <cell r="B10368" t="str">
            <v>曾琦</v>
          </cell>
          <cell r="C10368" t="str">
            <v>商学院</v>
          </cell>
          <cell r="D10368" t="str">
            <v>18会计3</v>
          </cell>
        </row>
        <row r="10369">
          <cell r="A10369">
            <v>1804111018</v>
          </cell>
          <cell r="B10369" t="str">
            <v>万婷</v>
          </cell>
          <cell r="C10369" t="str">
            <v>商学院</v>
          </cell>
          <cell r="D10369" t="str">
            <v>18会计3</v>
          </cell>
        </row>
        <row r="10370">
          <cell r="A10370">
            <v>1804111019</v>
          </cell>
          <cell r="B10370" t="str">
            <v>徐智</v>
          </cell>
          <cell r="C10370" t="str">
            <v>商学院</v>
          </cell>
          <cell r="D10370" t="str">
            <v>18会计3</v>
          </cell>
        </row>
        <row r="10371">
          <cell r="A10371">
            <v>1804111020</v>
          </cell>
          <cell r="B10371" t="str">
            <v>章佳</v>
          </cell>
          <cell r="C10371" t="str">
            <v>商学院</v>
          </cell>
          <cell r="D10371" t="str">
            <v>18会计3</v>
          </cell>
        </row>
        <row r="10372">
          <cell r="A10372">
            <v>1804111021</v>
          </cell>
          <cell r="B10372" t="str">
            <v>左伟</v>
          </cell>
          <cell r="C10372" t="str">
            <v>商学院</v>
          </cell>
          <cell r="D10372" t="str">
            <v>18会计3</v>
          </cell>
        </row>
        <row r="10373">
          <cell r="A10373">
            <v>1804111022</v>
          </cell>
          <cell r="B10373" t="str">
            <v>邓智媛</v>
          </cell>
          <cell r="C10373" t="str">
            <v>商学院</v>
          </cell>
          <cell r="D10373" t="str">
            <v>18会计3</v>
          </cell>
        </row>
        <row r="10374">
          <cell r="A10374">
            <v>1804111023</v>
          </cell>
          <cell r="B10374" t="str">
            <v>廖思思</v>
          </cell>
          <cell r="C10374" t="str">
            <v>商学院</v>
          </cell>
          <cell r="D10374" t="str">
            <v>18会计3</v>
          </cell>
        </row>
        <row r="10375">
          <cell r="A10375">
            <v>1804111024</v>
          </cell>
          <cell r="B10375" t="str">
            <v>易怡</v>
          </cell>
          <cell r="C10375" t="str">
            <v>商学院</v>
          </cell>
          <cell r="D10375" t="str">
            <v>18会计3</v>
          </cell>
        </row>
        <row r="10376">
          <cell r="A10376">
            <v>1804111025</v>
          </cell>
          <cell r="B10376" t="str">
            <v>肖紫薇</v>
          </cell>
          <cell r="C10376" t="str">
            <v>商学院</v>
          </cell>
          <cell r="D10376" t="str">
            <v>18会计3</v>
          </cell>
        </row>
        <row r="10377">
          <cell r="A10377">
            <v>1804111026</v>
          </cell>
          <cell r="B10377" t="str">
            <v>钟九香</v>
          </cell>
          <cell r="C10377" t="str">
            <v>商学院</v>
          </cell>
          <cell r="D10377" t="str">
            <v>18会计3</v>
          </cell>
        </row>
        <row r="10378">
          <cell r="A10378">
            <v>1804111027</v>
          </cell>
          <cell r="B10378" t="str">
            <v>冯月</v>
          </cell>
          <cell r="C10378" t="str">
            <v>商学院</v>
          </cell>
          <cell r="D10378" t="str">
            <v>18会计3</v>
          </cell>
        </row>
        <row r="10379">
          <cell r="A10379">
            <v>1804111028</v>
          </cell>
          <cell r="B10379" t="str">
            <v>黄琪</v>
          </cell>
          <cell r="C10379" t="str">
            <v>商学院</v>
          </cell>
          <cell r="D10379" t="str">
            <v>18会计3</v>
          </cell>
        </row>
        <row r="10380">
          <cell r="A10380">
            <v>1804111029</v>
          </cell>
          <cell r="B10380" t="str">
            <v>张琳慧</v>
          </cell>
          <cell r="C10380" t="str">
            <v>商学院</v>
          </cell>
          <cell r="D10380" t="str">
            <v>18会计3</v>
          </cell>
        </row>
        <row r="10381">
          <cell r="A10381">
            <v>1804111030</v>
          </cell>
          <cell r="B10381" t="str">
            <v>邹佩玥</v>
          </cell>
          <cell r="C10381" t="str">
            <v>商学院</v>
          </cell>
          <cell r="D10381" t="str">
            <v>18会计3</v>
          </cell>
        </row>
        <row r="10382">
          <cell r="A10382">
            <v>1804111031</v>
          </cell>
          <cell r="B10382" t="str">
            <v>刘艳萍</v>
          </cell>
          <cell r="C10382" t="str">
            <v>商学院</v>
          </cell>
          <cell r="D10382" t="str">
            <v>18会计3</v>
          </cell>
        </row>
        <row r="10383">
          <cell r="A10383">
            <v>1804111032</v>
          </cell>
          <cell r="B10383" t="str">
            <v>张群</v>
          </cell>
          <cell r="C10383" t="str">
            <v>商学院</v>
          </cell>
          <cell r="D10383" t="str">
            <v>18会计3</v>
          </cell>
        </row>
        <row r="10384">
          <cell r="A10384">
            <v>1804111033</v>
          </cell>
          <cell r="B10384" t="str">
            <v>周智琦</v>
          </cell>
          <cell r="C10384" t="str">
            <v>商学院</v>
          </cell>
          <cell r="D10384" t="str">
            <v>18会计3</v>
          </cell>
        </row>
        <row r="10385">
          <cell r="A10385">
            <v>1804111034</v>
          </cell>
          <cell r="B10385" t="str">
            <v>殷明</v>
          </cell>
          <cell r="C10385" t="str">
            <v>商学院</v>
          </cell>
          <cell r="D10385" t="str">
            <v>18会计3</v>
          </cell>
        </row>
        <row r="10386">
          <cell r="A10386">
            <v>1804111035</v>
          </cell>
          <cell r="B10386" t="str">
            <v>邓梦</v>
          </cell>
          <cell r="C10386" t="str">
            <v>商学院</v>
          </cell>
          <cell r="D10386" t="str">
            <v>18会计3</v>
          </cell>
        </row>
        <row r="10387">
          <cell r="A10387">
            <v>1804111036</v>
          </cell>
          <cell r="B10387" t="str">
            <v>章奇</v>
          </cell>
          <cell r="C10387" t="str">
            <v>商学院</v>
          </cell>
          <cell r="D10387" t="str">
            <v>18会计3</v>
          </cell>
        </row>
        <row r="10388">
          <cell r="A10388">
            <v>1804111037</v>
          </cell>
          <cell r="B10388" t="str">
            <v>兰文婷</v>
          </cell>
          <cell r="C10388" t="str">
            <v>商学院</v>
          </cell>
          <cell r="D10388" t="str">
            <v>18会计3</v>
          </cell>
        </row>
        <row r="10389">
          <cell r="A10389">
            <v>1804111038</v>
          </cell>
          <cell r="B10389" t="str">
            <v>彭婷婷</v>
          </cell>
          <cell r="C10389" t="str">
            <v>商学院</v>
          </cell>
          <cell r="D10389" t="str">
            <v>18会计3</v>
          </cell>
        </row>
        <row r="10390">
          <cell r="A10390">
            <v>1804111039</v>
          </cell>
          <cell r="B10390" t="str">
            <v>宋子倩</v>
          </cell>
          <cell r="C10390" t="str">
            <v>商学院</v>
          </cell>
          <cell r="D10390" t="str">
            <v>18会计3</v>
          </cell>
        </row>
        <row r="10391">
          <cell r="A10391">
            <v>1804111040</v>
          </cell>
          <cell r="B10391" t="str">
            <v>王路瑶</v>
          </cell>
          <cell r="C10391" t="str">
            <v>商学院</v>
          </cell>
          <cell r="D10391" t="str">
            <v>18会计3</v>
          </cell>
        </row>
        <row r="10392">
          <cell r="A10392">
            <v>1804111041</v>
          </cell>
          <cell r="B10392" t="str">
            <v>刘毅</v>
          </cell>
          <cell r="C10392" t="str">
            <v>商学院</v>
          </cell>
          <cell r="D10392" t="str">
            <v>18会计3</v>
          </cell>
        </row>
        <row r="10393">
          <cell r="A10393">
            <v>1804111042</v>
          </cell>
          <cell r="B10393" t="str">
            <v>许晓琼</v>
          </cell>
          <cell r="C10393" t="str">
            <v>商学院</v>
          </cell>
          <cell r="D10393" t="str">
            <v>18会计3</v>
          </cell>
        </row>
        <row r="10394">
          <cell r="A10394">
            <v>1804111043</v>
          </cell>
          <cell r="B10394" t="str">
            <v>李茹妃</v>
          </cell>
          <cell r="C10394" t="str">
            <v>商学院</v>
          </cell>
          <cell r="D10394" t="str">
            <v>18会计3</v>
          </cell>
        </row>
        <row r="10395">
          <cell r="A10395">
            <v>1804111044</v>
          </cell>
          <cell r="B10395" t="str">
            <v>梁莎</v>
          </cell>
          <cell r="C10395" t="str">
            <v>商学院</v>
          </cell>
          <cell r="D10395" t="str">
            <v>18会计3</v>
          </cell>
        </row>
        <row r="10396">
          <cell r="A10396">
            <v>1804111045</v>
          </cell>
          <cell r="B10396" t="str">
            <v>杨策</v>
          </cell>
          <cell r="C10396" t="str">
            <v>商学院</v>
          </cell>
          <cell r="D10396" t="str">
            <v>18会计3</v>
          </cell>
        </row>
        <row r="10397">
          <cell r="A10397">
            <v>1804111046</v>
          </cell>
          <cell r="B10397" t="str">
            <v>宗颖</v>
          </cell>
          <cell r="C10397" t="str">
            <v>商学院</v>
          </cell>
          <cell r="D10397" t="str">
            <v>18会计3</v>
          </cell>
        </row>
        <row r="10398">
          <cell r="A10398">
            <v>1804111047</v>
          </cell>
          <cell r="B10398" t="str">
            <v>万语婕</v>
          </cell>
          <cell r="C10398" t="str">
            <v>商学院</v>
          </cell>
          <cell r="D10398" t="str">
            <v>18会计3</v>
          </cell>
        </row>
        <row r="10399">
          <cell r="A10399">
            <v>1804111048</v>
          </cell>
          <cell r="B10399" t="str">
            <v>刘焕花</v>
          </cell>
          <cell r="C10399" t="str">
            <v>商学院</v>
          </cell>
          <cell r="D10399" t="str">
            <v>18会计3</v>
          </cell>
        </row>
        <row r="10400">
          <cell r="A10400">
            <v>1804111049</v>
          </cell>
          <cell r="B10400" t="str">
            <v>戴小辰</v>
          </cell>
          <cell r="C10400" t="str">
            <v>商学院</v>
          </cell>
          <cell r="D10400" t="str">
            <v>18会计3</v>
          </cell>
        </row>
        <row r="10401">
          <cell r="A10401">
            <v>1804111050</v>
          </cell>
          <cell r="B10401" t="str">
            <v>王婉青</v>
          </cell>
          <cell r="C10401" t="str">
            <v>商学院</v>
          </cell>
          <cell r="D10401" t="str">
            <v>18会计3</v>
          </cell>
        </row>
        <row r="10402">
          <cell r="A10402">
            <v>1804111051</v>
          </cell>
          <cell r="B10402" t="str">
            <v>许建英</v>
          </cell>
          <cell r="C10402" t="str">
            <v>商学院</v>
          </cell>
          <cell r="D10402" t="str">
            <v>18会计3</v>
          </cell>
        </row>
        <row r="10403">
          <cell r="A10403">
            <v>1804111052</v>
          </cell>
          <cell r="B10403" t="str">
            <v>熊思琪</v>
          </cell>
          <cell r="C10403" t="str">
            <v>商学院</v>
          </cell>
          <cell r="D10403" t="str">
            <v>18会计3</v>
          </cell>
        </row>
        <row r="10404">
          <cell r="A10404">
            <v>1804111053</v>
          </cell>
          <cell r="B10404" t="str">
            <v>朱金华</v>
          </cell>
          <cell r="C10404" t="str">
            <v>商学院</v>
          </cell>
          <cell r="D10404" t="str">
            <v>18会计3</v>
          </cell>
        </row>
        <row r="10405">
          <cell r="A10405">
            <v>1804111054</v>
          </cell>
          <cell r="B10405" t="str">
            <v>袁艺珍</v>
          </cell>
          <cell r="C10405" t="str">
            <v>商学院</v>
          </cell>
          <cell r="D10405" t="str">
            <v>18会计3</v>
          </cell>
        </row>
        <row r="10406">
          <cell r="A10406">
            <v>1804111055</v>
          </cell>
          <cell r="B10406" t="str">
            <v>李婷</v>
          </cell>
          <cell r="C10406" t="str">
            <v>商学院</v>
          </cell>
          <cell r="D10406" t="str">
            <v>18会计3</v>
          </cell>
        </row>
        <row r="10407">
          <cell r="A10407">
            <v>1804111056</v>
          </cell>
          <cell r="B10407" t="str">
            <v>邱芸</v>
          </cell>
          <cell r="C10407" t="str">
            <v>商学院</v>
          </cell>
          <cell r="D10407" t="str">
            <v>18会计3</v>
          </cell>
        </row>
        <row r="10408">
          <cell r="A10408">
            <v>1804111057</v>
          </cell>
          <cell r="B10408" t="str">
            <v>张佳丽</v>
          </cell>
          <cell r="C10408" t="str">
            <v>商学院</v>
          </cell>
          <cell r="D10408" t="str">
            <v>18会计3</v>
          </cell>
        </row>
        <row r="10409">
          <cell r="A10409">
            <v>1804111058</v>
          </cell>
          <cell r="B10409" t="str">
            <v>丁小花</v>
          </cell>
          <cell r="C10409" t="str">
            <v>商学院</v>
          </cell>
          <cell r="D10409" t="str">
            <v>18会计3</v>
          </cell>
        </row>
        <row r="10410">
          <cell r="A10410">
            <v>1804111059</v>
          </cell>
          <cell r="B10410" t="str">
            <v>刘秀华</v>
          </cell>
          <cell r="C10410" t="str">
            <v>商学院</v>
          </cell>
          <cell r="D10410" t="str">
            <v>18会计3</v>
          </cell>
        </row>
        <row r="10411">
          <cell r="A10411">
            <v>1804111060</v>
          </cell>
          <cell r="B10411" t="str">
            <v>潘高威</v>
          </cell>
          <cell r="C10411" t="str">
            <v>商学院</v>
          </cell>
          <cell r="D10411" t="str">
            <v>18会计3</v>
          </cell>
        </row>
        <row r="10412">
          <cell r="A10412">
            <v>1804109001</v>
          </cell>
          <cell r="B10412" t="str">
            <v>黄鸿成</v>
          </cell>
          <cell r="C10412" t="str">
            <v>商学院</v>
          </cell>
          <cell r="D10412" t="str">
            <v>18旅管2</v>
          </cell>
        </row>
        <row r="10413">
          <cell r="A10413">
            <v>1804109002</v>
          </cell>
          <cell r="B10413" t="str">
            <v>曾咪咪</v>
          </cell>
          <cell r="C10413" t="str">
            <v>商学院</v>
          </cell>
          <cell r="D10413" t="str">
            <v>18旅管2</v>
          </cell>
        </row>
        <row r="10414">
          <cell r="A10414">
            <v>1804109003</v>
          </cell>
          <cell r="B10414" t="str">
            <v>朱兰兰</v>
          </cell>
          <cell r="C10414" t="str">
            <v>商学院</v>
          </cell>
          <cell r="D10414" t="str">
            <v>18旅管2</v>
          </cell>
        </row>
        <row r="10415">
          <cell r="A10415">
            <v>1804109004</v>
          </cell>
          <cell r="B10415" t="str">
            <v>占俊雯</v>
          </cell>
          <cell r="C10415" t="str">
            <v>商学院</v>
          </cell>
          <cell r="D10415" t="str">
            <v>18旅管2</v>
          </cell>
        </row>
        <row r="10416">
          <cell r="A10416">
            <v>1804109005</v>
          </cell>
          <cell r="B10416" t="str">
            <v>周佳英</v>
          </cell>
          <cell r="C10416" t="str">
            <v>商学院</v>
          </cell>
          <cell r="D10416" t="str">
            <v>18旅管2</v>
          </cell>
        </row>
        <row r="10417">
          <cell r="A10417">
            <v>1804109006</v>
          </cell>
          <cell r="B10417" t="str">
            <v>孙竟</v>
          </cell>
          <cell r="C10417" t="str">
            <v>商学院</v>
          </cell>
          <cell r="D10417" t="str">
            <v>18旅管2</v>
          </cell>
        </row>
        <row r="10418">
          <cell r="A10418">
            <v>1804109007</v>
          </cell>
          <cell r="B10418" t="str">
            <v>黄娟</v>
          </cell>
          <cell r="C10418" t="str">
            <v>商学院</v>
          </cell>
          <cell r="D10418" t="str">
            <v>18旅管2</v>
          </cell>
        </row>
        <row r="10419">
          <cell r="A10419">
            <v>1804109008</v>
          </cell>
          <cell r="B10419" t="str">
            <v>温嗥源</v>
          </cell>
          <cell r="C10419" t="str">
            <v>商学院</v>
          </cell>
          <cell r="D10419" t="str">
            <v>18旅管2</v>
          </cell>
        </row>
        <row r="10420">
          <cell r="A10420">
            <v>1804109009</v>
          </cell>
          <cell r="B10420" t="str">
            <v>黄昭</v>
          </cell>
          <cell r="C10420" t="str">
            <v>商学院</v>
          </cell>
          <cell r="D10420" t="str">
            <v>18旅管2</v>
          </cell>
        </row>
        <row r="10421">
          <cell r="A10421">
            <v>1804109010</v>
          </cell>
          <cell r="B10421" t="str">
            <v>廖飞</v>
          </cell>
          <cell r="C10421" t="str">
            <v>商学院</v>
          </cell>
          <cell r="D10421" t="str">
            <v>18旅管2</v>
          </cell>
        </row>
        <row r="10422">
          <cell r="A10422">
            <v>1804109011</v>
          </cell>
          <cell r="B10422" t="str">
            <v>尧新花</v>
          </cell>
          <cell r="C10422" t="str">
            <v>商学院</v>
          </cell>
          <cell r="D10422" t="str">
            <v>18旅管2</v>
          </cell>
        </row>
        <row r="10423">
          <cell r="A10423">
            <v>1804109012</v>
          </cell>
          <cell r="B10423" t="str">
            <v>刘雯</v>
          </cell>
          <cell r="C10423" t="str">
            <v>商学院</v>
          </cell>
          <cell r="D10423" t="str">
            <v>18旅管2</v>
          </cell>
        </row>
        <row r="10424">
          <cell r="A10424">
            <v>1804109013</v>
          </cell>
          <cell r="B10424" t="str">
            <v>刘逸偲</v>
          </cell>
          <cell r="C10424" t="str">
            <v>商学院</v>
          </cell>
          <cell r="D10424" t="str">
            <v>18旅管2</v>
          </cell>
        </row>
        <row r="10425">
          <cell r="A10425">
            <v>1804109014</v>
          </cell>
          <cell r="B10425" t="str">
            <v>廖燕</v>
          </cell>
          <cell r="C10425" t="str">
            <v>商学院</v>
          </cell>
          <cell r="D10425" t="str">
            <v>18旅管2</v>
          </cell>
        </row>
        <row r="10426">
          <cell r="A10426">
            <v>1804109015</v>
          </cell>
          <cell r="B10426" t="str">
            <v>蔡华群</v>
          </cell>
          <cell r="C10426" t="str">
            <v>商学院</v>
          </cell>
          <cell r="D10426" t="str">
            <v>18旅管2</v>
          </cell>
        </row>
        <row r="10427">
          <cell r="A10427">
            <v>1804109016</v>
          </cell>
          <cell r="B10427" t="str">
            <v>程南徽</v>
          </cell>
          <cell r="C10427" t="str">
            <v>商学院</v>
          </cell>
          <cell r="D10427" t="str">
            <v>18旅管2</v>
          </cell>
        </row>
        <row r="10428">
          <cell r="A10428">
            <v>1804109017</v>
          </cell>
          <cell r="B10428" t="str">
            <v>王雨晨</v>
          </cell>
          <cell r="C10428" t="str">
            <v>商学院</v>
          </cell>
          <cell r="D10428" t="str">
            <v>18旅管2</v>
          </cell>
        </row>
        <row r="10429">
          <cell r="A10429">
            <v>1804109018</v>
          </cell>
          <cell r="B10429" t="str">
            <v>廖淑敏</v>
          </cell>
          <cell r="C10429" t="str">
            <v>商学院</v>
          </cell>
          <cell r="D10429" t="str">
            <v>18旅管2</v>
          </cell>
        </row>
        <row r="10430">
          <cell r="A10430">
            <v>1804109019</v>
          </cell>
          <cell r="B10430" t="str">
            <v>周白珣</v>
          </cell>
          <cell r="C10430" t="str">
            <v>商学院</v>
          </cell>
          <cell r="D10430" t="str">
            <v>18旅管2</v>
          </cell>
        </row>
        <row r="10431">
          <cell r="A10431">
            <v>1804109020</v>
          </cell>
          <cell r="B10431" t="str">
            <v>龚丽颖</v>
          </cell>
          <cell r="C10431" t="str">
            <v>商学院</v>
          </cell>
          <cell r="D10431" t="str">
            <v>18旅管2</v>
          </cell>
        </row>
        <row r="10432">
          <cell r="A10432">
            <v>1804109021</v>
          </cell>
          <cell r="B10432" t="str">
            <v>金紫婷</v>
          </cell>
          <cell r="C10432" t="str">
            <v>商学院</v>
          </cell>
          <cell r="D10432" t="str">
            <v>18旅管2</v>
          </cell>
        </row>
        <row r="10433">
          <cell r="A10433">
            <v>1804109022</v>
          </cell>
          <cell r="B10433" t="str">
            <v>游芳</v>
          </cell>
          <cell r="C10433" t="str">
            <v>商学院</v>
          </cell>
          <cell r="D10433" t="str">
            <v>18旅管2</v>
          </cell>
        </row>
        <row r="10434">
          <cell r="A10434">
            <v>1804109023</v>
          </cell>
          <cell r="B10434" t="str">
            <v>乐云</v>
          </cell>
          <cell r="C10434" t="str">
            <v>商学院</v>
          </cell>
          <cell r="D10434" t="str">
            <v>18旅管2</v>
          </cell>
        </row>
        <row r="10435">
          <cell r="A10435">
            <v>1804109024</v>
          </cell>
          <cell r="B10435" t="str">
            <v>黄萍花</v>
          </cell>
          <cell r="C10435" t="str">
            <v>商学院</v>
          </cell>
          <cell r="D10435" t="str">
            <v>18旅管2</v>
          </cell>
        </row>
        <row r="10436">
          <cell r="A10436">
            <v>1804109025</v>
          </cell>
          <cell r="B10436" t="str">
            <v>柯焰焰</v>
          </cell>
          <cell r="C10436" t="str">
            <v>商学院</v>
          </cell>
          <cell r="D10436" t="str">
            <v>18旅管2</v>
          </cell>
        </row>
        <row r="10437">
          <cell r="A10437">
            <v>1804109026</v>
          </cell>
          <cell r="B10437" t="str">
            <v>吴晶</v>
          </cell>
          <cell r="C10437" t="str">
            <v>商学院</v>
          </cell>
          <cell r="D10437" t="str">
            <v>18旅管2</v>
          </cell>
        </row>
        <row r="10438">
          <cell r="A10438">
            <v>1804109027</v>
          </cell>
          <cell r="B10438" t="str">
            <v>曾凯峰</v>
          </cell>
          <cell r="C10438" t="str">
            <v>商学院</v>
          </cell>
          <cell r="D10438" t="str">
            <v>18旅管2</v>
          </cell>
        </row>
        <row r="10439">
          <cell r="A10439">
            <v>1804109028</v>
          </cell>
          <cell r="B10439" t="str">
            <v>占书遥</v>
          </cell>
          <cell r="C10439" t="str">
            <v>商学院</v>
          </cell>
          <cell r="D10439" t="str">
            <v>18旅管2</v>
          </cell>
        </row>
        <row r="10440">
          <cell r="A10440">
            <v>1804109029</v>
          </cell>
          <cell r="B10440" t="str">
            <v>胡明凯</v>
          </cell>
          <cell r="C10440" t="str">
            <v>商学院</v>
          </cell>
          <cell r="D10440" t="str">
            <v>18旅管2</v>
          </cell>
        </row>
        <row r="10441">
          <cell r="A10441">
            <v>1804109030</v>
          </cell>
          <cell r="B10441" t="str">
            <v>盛信雄</v>
          </cell>
          <cell r="C10441" t="str">
            <v>商学院</v>
          </cell>
          <cell r="D10441" t="str">
            <v>18旅管2</v>
          </cell>
        </row>
        <row r="10442">
          <cell r="A10442">
            <v>1804109031</v>
          </cell>
          <cell r="B10442" t="str">
            <v>吴健</v>
          </cell>
          <cell r="C10442" t="str">
            <v>商学院</v>
          </cell>
          <cell r="D10442" t="str">
            <v>18旅管2</v>
          </cell>
        </row>
        <row r="10443">
          <cell r="A10443">
            <v>1804109032</v>
          </cell>
          <cell r="B10443" t="str">
            <v>钟芸惠</v>
          </cell>
          <cell r="C10443" t="str">
            <v>商学院</v>
          </cell>
          <cell r="D10443" t="str">
            <v>18旅管2</v>
          </cell>
        </row>
        <row r="10444">
          <cell r="A10444">
            <v>1804109033</v>
          </cell>
          <cell r="B10444" t="str">
            <v>杨娇娇</v>
          </cell>
          <cell r="C10444" t="str">
            <v>商学院</v>
          </cell>
          <cell r="D10444" t="str">
            <v>18旅管2</v>
          </cell>
        </row>
        <row r="10445">
          <cell r="A10445">
            <v>1804109034</v>
          </cell>
          <cell r="B10445" t="str">
            <v>陈琳心</v>
          </cell>
          <cell r="C10445" t="str">
            <v>商学院</v>
          </cell>
          <cell r="D10445" t="str">
            <v>18旅管2</v>
          </cell>
        </row>
        <row r="10446">
          <cell r="A10446">
            <v>1804109035</v>
          </cell>
          <cell r="B10446" t="str">
            <v>郭皓</v>
          </cell>
          <cell r="C10446" t="str">
            <v>商学院</v>
          </cell>
          <cell r="D10446" t="str">
            <v>18旅管2</v>
          </cell>
        </row>
        <row r="10447">
          <cell r="A10447">
            <v>1804109036</v>
          </cell>
          <cell r="B10447" t="str">
            <v>刘攀</v>
          </cell>
          <cell r="C10447" t="str">
            <v>商学院</v>
          </cell>
          <cell r="D10447" t="str">
            <v>18旅管2</v>
          </cell>
        </row>
        <row r="10448">
          <cell r="A10448">
            <v>1804109037</v>
          </cell>
          <cell r="B10448" t="str">
            <v>杨梓芳</v>
          </cell>
          <cell r="C10448" t="str">
            <v>商学院</v>
          </cell>
          <cell r="D10448" t="str">
            <v>18旅管2</v>
          </cell>
        </row>
        <row r="10449">
          <cell r="A10449">
            <v>1804109038</v>
          </cell>
          <cell r="B10449" t="str">
            <v>邓肖笑</v>
          </cell>
          <cell r="C10449" t="str">
            <v>商学院</v>
          </cell>
          <cell r="D10449" t="str">
            <v>18旅管2</v>
          </cell>
        </row>
        <row r="10450">
          <cell r="A10450">
            <v>1804109039</v>
          </cell>
          <cell r="B10450" t="str">
            <v>许莹</v>
          </cell>
          <cell r="C10450" t="str">
            <v>商学院</v>
          </cell>
          <cell r="D10450" t="str">
            <v>18旅管2</v>
          </cell>
        </row>
        <row r="10451">
          <cell r="A10451">
            <v>1804109040</v>
          </cell>
          <cell r="B10451" t="str">
            <v>吴飞燕</v>
          </cell>
          <cell r="C10451" t="str">
            <v>商学院</v>
          </cell>
          <cell r="D10451" t="str">
            <v>18旅管2</v>
          </cell>
        </row>
        <row r="10452">
          <cell r="A10452">
            <v>1804109041</v>
          </cell>
          <cell r="B10452" t="str">
            <v>祝学纷</v>
          </cell>
          <cell r="C10452" t="str">
            <v>商学院</v>
          </cell>
          <cell r="D10452" t="str">
            <v>18旅管2</v>
          </cell>
        </row>
        <row r="10453">
          <cell r="A10453">
            <v>1804109042</v>
          </cell>
          <cell r="B10453" t="str">
            <v>章那那</v>
          </cell>
          <cell r="C10453" t="str">
            <v>商学院</v>
          </cell>
          <cell r="D10453" t="str">
            <v>18旅管2</v>
          </cell>
        </row>
        <row r="10454">
          <cell r="A10454">
            <v>1804109043</v>
          </cell>
          <cell r="B10454" t="str">
            <v>周若静</v>
          </cell>
          <cell r="C10454" t="str">
            <v>商学院</v>
          </cell>
          <cell r="D10454" t="str">
            <v>18旅管2</v>
          </cell>
        </row>
        <row r="10455">
          <cell r="A10455">
            <v>1804109044</v>
          </cell>
          <cell r="B10455" t="str">
            <v>周嘉敏</v>
          </cell>
          <cell r="C10455" t="str">
            <v>商学院</v>
          </cell>
          <cell r="D10455" t="str">
            <v>18旅管2</v>
          </cell>
        </row>
        <row r="10456">
          <cell r="A10456">
            <v>1804109045</v>
          </cell>
          <cell r="B10456" t="str">
            <v>刘岚</v>
          </cell>
          <cell r="C10456" t="str">
            <v>商学院</v>
          </cell>
          <cell r="D10456" t="str">
            <v>18旅管2</v>
          </cell>
        </row>
        <row r="10457">
          <cell r="A10457">
            <v>1804109046</v>
          </cell>
          <cell r="B10457" t="str">
            <v>熊桂萍</v>
          </cell>
          <cell r="C10457" t="str">
            <v>商学院</v>
          </cell>
          <cell r="D10457" t="str">
            <v>18旅管2</v>
          </cell>
        </row>
        <row r="10458">
          <cell r="A10458">
            <v>1804109047</v>
          </cell>
          <cell r="B10458" t="str">
            <v>朱结红</v>
          </cell>
          <cell r="C10458" t="str">
            <v>商学院</v>
          </cell>
          <cell r="D10458" t="str">
            <v>18旅管2</v>
          </cell>
        </row>
        <row r="10459">
          <cell r="A10459">
            <v>1804109048</v>
          </cell>
          <cell r="B10459" t="str">
            <v>唐荣海</v>
          </cell>
          <cell r="C10459" t="str">
            <v>商学院</v>
          </cell>
          <cell r="D10459" t="str">
            <v>18旅管2</v>
          </cell>
        </row>
        <row r="10460">
          <cell r="A10460">
            <v>1804109049</v>
          </cell>
          <cell r="B10460" t="str">
            <v>魏秋香</v>
          </cell>
          <cell r="C10460" t="str">
            <v>商学院</v>
          </cell>
          <cell r="D10460" t="str">
            <v>18旅管2</v>
          </cell>
        </row>
        <row r="10461">
          <cell r="A10461">
            <v>1804109050</v>
          </cell>
          <cell r="B10461" t="str">
            <v>郭书伟</v>
          </cell>
          <cell r="C10461" t="str">
            <v>商学院</v>
          </cell>
          <cell r="D10461" t="str">
            <v>18旅管2</v>
          </cell>
        </row>
        <row r="10462">
          <cell r="A10462">
            <v>1805101001</v>
          </cell>
          <cell r="B10462" t="str">
            <v>颜晓晓</v>
          </cell>
          <cell r="C10462" t="str">
            <v>数理学院</v>
          </cell>
          <cell r="D10462" t="str">
            <v>18数学</v>
          </cell>
        </row>
        <row r="10463">
          <cell r="A10463">
            <v>1805101002</v>
          </cell>
          <cell r="B10463" t="str">
            <v>徐莉雯</v>
          </cell>
          <cell r="C10463" t="str">
            <v>数理学院</v>
          </cell>
          <cell r="D10463" t="str">
            <v>18数学</v>
          </cell>
        </row>
        <row r="10464">
          <cell r="A10464">
            <v>1805101003</v>
          </cell>
          <cell r="B10464" t="str">
            <v>蔡梦如</v>
          </cell>
          <cell r="C10464" t="str">
            <v>数理学院</v>
          </cell>
          <cell r="D10464" t="str">
            <v>18数学</v>
          </cell>
        </row>
        <row r="10465">
          <cell r="A10465">
            <v>1805101004</v>
          </cell>
          <cell r="B10465" t="str">
            <v>王带儿</v>
          </cell>
          <cell r="C10465" t="str">
            <v>数理学院</v>
          </cell>
          <cell r="D10465" t="str">
            <v>18数学</v>
          </cell>
        </row>
        <row r="10466">
          <cell r="A10466">
            <v>1805101005</v>
          </cell>
          <cell r="B10466" t="str">
            <v>秦丁婷</v>
          </cell>
          <cell r="C10466" t="str">
            <v>数理学院</v>
          </cell>
          <cell r="D10466" t="str">
            <v>18数学</v>
          </cell>
        </row>
        <row r="10467">
          <cell r="A10467">
            <v>1805101006</v>
          </cell>
          <cell r="B10467" t="str">
            <v>李玉坤</v>
          </cell>
          <cell r="C10467" t="str">
            <v>数理学院</v>
          </cell>
          <cell r="D10467" t="str">
            <v>18数学</v>
          </cell>
        </row>
        <row r="10468">
          <cell r="A10468">
            <v>1805101007</v>
          </cell>
          <cell r="B10468" t="str">
            <v>张晓晴</v>
          </cell>
          <cell r="C10468" t="str">
            <v>数理学院</v>
          </cell>
          <cell r="D10468" t="str">
            <v>18数学</v>
          </cell>
        </row>
        <row r="10469">
          <cell r="A10469">
            <v>1805101008</v>
          </cell>
          <cell r="B10469" t="str">
            <v>赵龙</v>
          </cell>
          <cell r="C10469" t="str">
            <v>数理学院</v>
          </cell>
          <cell r="D10469" t="str">
            <v>18数学</v>
          </cell>
        </row>
        <row r="10470">
          <cell r="A10470">
            <v>1805101009</v>
          </cell>
          <cell r="B10470" t="str">
            <v>练清清</v>
          </cell>
          <cell r="C10470" t="str">
            <v>数理学院</v>
          </cell>
          <cell r="D10470" t="str">
            <v>18数学</v>
          </cell>
        </row>
        <row r="10471">
          <cell r="A10471">
            <v>1805101010</v>
          </cell>
          <cell r="B10471" t="str">
            <v>张俊轩</v>
          </cell>
          <cell r="C10471" t="str">
            <v>数理学院</v>
          </cell>
          <cell r="D10471" t="str">
            <v>18数学</v>
          </cell>
        </row>
        <row r="10472">
          <cell r="A10472">
            <v>1805101011</v>
          </cell>
          <cell r="B10472" t="str">
            <v>宋舒香</v>
          </cell>
          <cell r="C10472" t="str">
            <v>数理学院</v>
          </cell>
          <cell r="D10472" t="str">
            <v>18数学</v>
          </cell>
        </row>
        <row r="10473">
          <cell r="A10473">
            <v>1805101012</v>
          </cell>
          <cell r="B10473" t="str">
            <v>彭继升</v>
          </cell>
          <cell r="C10473" t="str">
            <v>数理学院</v>
          </cell>
          <cell r="D10473" t="str">
            <v>18数学</v>
          </cell>
        </row>
        <row r="10474">
          <cell r="A10474">
            <v>1805101013</v>
          </cell>
          <cell r="B10474" t="str">
            <v>郭津民</v>
          </cell>
          <cell r="C10474" t="str">
            <v>数理学院</v>
          </cell>
          <cell r="D10474" t="str">
            <v>18数学</v>
          </cell>
        </row>
        <row r="10475">
          <cell r="A10475">
            <v>1805101014</v>
          </cell>
          <cell r="B10475" t="str">
            <v>刘栋柱</v>
          </cell>
          <cell r="C10475" t="str">
            <v>数理学院</v>
          </cell>
          <cell r="D10475" t="str">
            <v>18数学</v>
          </cell>
        </row>
        <row r="10476">
          <cell r="A10476">
            <v>1805101015</v>
          </cell>
          <cell r="B10476" t="str">
            <v>邱海勇</v>
          </cell>
          <cell r="C10476" t="str">
            <v>数理学院</v>
          </cell>
          <cell r="D10476" t="str">
            <v>18数学</v>
          </cell>
        </row>
        <row r="10477">
          <cell r="A10477">
            <v>1805101016</v>
          </cell>
          <cell r="B10477" t="str">
            <v>温毅锋</v>
          </cell>
          <cell r="C10477" t="str">
            <v>数理学院</v>
          </cell>
          <cell r="D10477" t="str">
            <v>18数学</v>
          </cell>
        </row>
        <row r="10478">
          <cell r="A10478">
            <v>1805101017</v>
          </cell>
          <cell r="B10478" t="str">
            <v>邱国文</v>
          </cell>
          <cell r="C10478" t="str">
            <v>数理学院</v>
          </cell>
          <cell r="D10478" t="str">
            <v>18数学</v>
          </cell>
        </row>
        <row r="10479">
          <cell r="A10479">
            <v>1805101018</v>
          </cell>
          <cell r="B10479" t="str">
            <v>周佳豪</v>
          </cell>
          <cell r="C10479" t="str">
            <v>数理学院</v>
          </cell>
          <cell r="D10479" t="str">
            <v>18数学</v>
          </cell>
        </row>
        <row r="10480">
          <cell r="A10480">
            <v>1805101019</v>
          </cell>
          <cell r="B10480" t="str">
            <v>孙南浪</v>
          </cell>
          <cell r="C10480" t="str">
            <v>数理学院</v>
          </cell>
          <cell r="D10480" t="str">
            <v>18数学</v>
          </cell>
        </row>
        <row r="10481">
          <cell r="A10481">
            <v>1805101020</v>
          </cell>
          <cell r="B10481" t="str">
            <v>樊楚洋</v>
          </cell>
          <cell r="C10481" t="str">
            <v>数理学院</v>
          </cell>
          <cell r="D10481" t="str">
            <v>18数学</v>
          </cell>
        </row>
        <row r="10482">
          <cell r="A10482">
            <v>1805101021</v>
          </cell>
          <cell r="B10482" t="str">
            <v>熊鹏</v>
          </cell>
          <cell r="C10482" t="str">
            <v>数理学院</v>
          </cell>
          <cell r="D10482" t="str">
            <v>18数学</v>
          </cell>
        </row>
        <row r="10483">
          <cell r="A10483">
            <v>1805101022</v>
          </cell>
          <cell r="B10483" t="str">
            <v>陈书平</v>
          </cell>
          <cell r="C10483" t="str">
            <v>数理学院</v>
          </cell>
          <cell r="D10483" t="str">
            <v>18数学</v>
          </cell>
        </row>
        <row r="10484">
          <cell r="A10484">
            <v>1805101023</v>
          </cell>
          <cell r="B10484" t="str">
            <v>占雄波</v>
          </cell>
          <cell r="C10484" t="str">
            <v>数理学院</v>
          </cell>
          <cell r="D10484" t="str">
            <v>18数学</v>
          </cell>
        </row>
        <row r="10485">
          <cell r="A10485">
            <v>1805101024</v>
          </cell>
          <cell r="B10485" t="str">
            <v>丁志聪</v>
          </cell>
          <cell r="C10485" t="str">
            <v>数理学院</v>
          </cell>
          <cell r="D10485" t="str">
            <v>18数学</v>
          </cell>
        </row>
        <row r="10486">
          <cell r="A10486">
            <v>1805101025</v>
          </cell>
          <cell r="B10486" t="str">
            <v>帅龙</v>
          </cell>
          <cell r="C10486" t="str">
            <v>数理学院</v>
          </cell>
          <cell r="D10486" t="str">
            <v>18数学</v>
          </cell>
        </row>
        <row r="10487">
          <cell r="A10487">
            <v>1805101026</v>
          </cell>
          <cell r="B10487" t="str">
            <v>邹富忠</v>
          </cell>
          <cell r="C10487" t="str">
            <v>数理学院</v>
          </cell>
          <cell r="D10487" t="str">
            <v>18数学</v>
          </cell>
        </row>
        <row r="10488">
          <cell r="A10488">
            <v>1805101027</v>
          </cell>
          <cell r="B10488" t="str">
            <v>肖雪枫</v>
          </cell>
          <cell r="C10488" t="str">
            <v>数理学院</v>
          </cell>
          <cell r="D10488" t="str">
            <v>18数学</v>
          </cell>
        </row>
        <row r="10489">
          <cell r="A10489">
            <v>1805101029</v>
          </cell>
          <cell r="B10489" t="str">
            <v>方小斌</v>
          </cell>
          <cell r="C10489" t="str">
            <v>数理学院</v>
          </cell>
          <cell r="D10489" t="str">
            <v>18数学</v>
          </cell>
        </row>
        <row r="10490">
          <cell r="A10490">
            <v>1805101031</v>
          </cell>
          <cell r="B10490" t="str">
            <v>吴德政</v>
          </cell>
          <cell r="C10490" t="str">
            <v>数理学院</v>
          </cell>
          <cell r="D10490" t="str">
            <v>18数学</v>
          </cell>
        </row>
        <row r="10491">
          <cell r="A10491">
            <v>1805101032</v>
          </cell>
          <cell r="B10491" t="str">
            <v>谢标菁</v>
          </cell>
          <cell r="C10491" t="str">
            <v>数理学院</v>
          </cell>
          <cell r="D10491" t="str">
            <v>18数学</v>
          </cell>
        </row>
        <row r="10492">
          <cell r="A10492">
            <v>1805101033</v>
          </cell>
          <cell r="B10492" t="str">
            <v>黄鸿泰</v>
          </cell>
          <cell r="C10492" t="str">
            <v>数理学院</v>
          </cell>
          <cell r="D10492" t="str">
            <v>18数学</v>
          </cell>
        </row>
        <row r="10493">
          <cell r="A10493">
            <v>1805101034</v>
          </cell>
          <cell r="B10493" t="str">
            <v>黄智龙</v>
          </cell>
          <cell r="C10493" t="str">
            <v>数理学院</v>
          </cell>
          <cell r="D10493" t="str">
            <v>18数学</v>
          </cell>
        </row>
        <row r="10494">
          <cell r="A10494">
            <v>1805101035</v>
          </cell>
          <cell r="B10494" t="str">
            <v>彭松林</v>
          </cell>
          <cell r="C10494" t="str">
            <v>数理学院</v>
          </cell>
          <cell r="D10494" t="str">
            <v>18数学</v>
          </cell>
        </row>
        <row r="10495">
          <cell r="A10495">
            <v>1805101036</v>
          </cell>
          <cell r="B10495" t="str">
            <v>曾青山</v>
          </cell>
          <cell r="C10495" t="str">
            <v>数理学院</v>
          </cell>
          <cell r="D10495" t="str">
            <v>18数学</v>
          </cell>
        </row>
        <row r="10496">
          <cell r="A10496">
            <v>1805101037</v>
          </cell>
          <cell r="B10496" t="str">
            <v>赵微</v>
          </cell>
          <cell r="C10496" t="str">
            <v>数理学院</v>
          </cell>
          <cell r="D10496" t="str">
            <v>18数学</v>
          </cell>
        </row>
        <row r="10497">
          <cell r="A10497">
            <v>1805101038</v>
          </cell>
          <cell r="B10497" t="str">
            <v>吴简</v>
          </cell>
          <cell r="C10497" t="str">
            <v>数理学院</v>
          </cell>
          <cell r="D10497" t="str">
            <v>18数学</v>
          </cell>
        </row>
        <row r="10498">
          <cell r="A10498">
            <v>1805101039</v>
          </cell>
          <cell r="B10498" t="str">
            <v>黄艳蓉</v>
          </cell>
          <cell r="C10498" t="str">
            <v>数理学院</v>
          </cell>
          <cell r="D10498" t="str">
            <v>18数学</v>
          </cell>
        </row>
        <row r="10499">
          <cell r="A10499">
            <v>1805101040</v>
          </cell>
          <cell r="B10499" t="str">
            <v>贺芬芳</v>
          </cell>
          <cell r="C10499" t="str">
            <v>数理学院</v>
          </cell>
          <cell r="D10499" t="str">
            <v>18数学</v>
          </cell>
        </row>
        <row r="10500">
          <cell r="A10500">
            <v>1805101041</v>
          </cell>
          <cell r="B10500" t="str">
            <v>李欣洁</v>
          </cell>
          <cell r="C10500" t="str">
            <v>数理学院</v>
          </cell>
          <cell r="D10500" t="str">
            <v>18数学</v>
          </cell>
        </row>
        <row r="10501">
          <cell r="A10501">
            <v>1805101042</v>
          </cell>
          <cell r="B10501" t="str">
            <v>盛钰</v>
          </cell>
          <cell r="C10501" t="str">
            <v>数理学院</v>
          </cell>
          <cell r="D10501" t="str">
            <v>18数学</v>
          </cell>
        </row>
        <row r="10502">
          <cell r="A10502">
            <v>1805101043</v>
          </cell>
          <cell r="B10502" t="str">
            <v>王敏</v>
          </cell>
          <cell r="C10502" t="str">
            <v>数理学院</v>
          </cell>
          <cell r="D10502" t="str">
            <v>18数学</v>
          </cell>
        </row>
        <row r="10503">
          <cell r="A10503">
            <v>1805101044</v>
          </cell>
          <cell r="B10503" t="str">
            <v>熊路红</v>
          </cell>
          <cell r="C10503" t="str">
            <v>数理学院</v>
          </cell>
          <cell r="D10503" t="str">
            <v>18数学</v>
          </cell>
        </row>
        <row r="10504">
          <cell r="A10504">
            <v>1805101045</v>
          </cell>
          <cell r="B10504" t="str">
            <v>朱涛</v>
          </cell>
          <cell r="C10504" t="str">
            <v>数理学院</v>
          </cell>
          <cell r="D10504" t="str">
            <v>18数学</v>
          </cell>
        </row>
        <row r="10505">
          <cell r="A10505">
            <v>1805101046</v>
          </cell>
          <cell r="B10505" t="str">
            <v>傅文洁</v>
          </cell>
          <cell r="C10505" t="str">
            <v>数理学院</v>
          </cell>
          <cell r="D10505" t="str">
            <v>18数学</v>
          </cell>
        </row>
        <row r="10506">
          <cell r="A10506">
            <v>1805101047</v>
          </cell>
          <cell r="B10506" t="str">
            <v>杨可欣</v>
          </cell>
          <cell r="C10506" t="str">
            <v>数理学院</v>
          </cell>
          <cell r="D10506" t="str">
            <v>18数学</v>
          </cell>
        </row>
        <row r="10507">
          <cell r="A10507">
            <v>1805101048</v>
          </cell>
          <cell r="B10507" t="str">
            <v>董紫君</v>
          </cell>
          <cell r="C10507" t="str">
            <v>数理学院</v>
          </cell>
          <cell r="D10507" t="str">
            <v>18数学</v>
          </cell>
        </row>
        <row r="10508">
          <cell r="A10508">
            <v>1805101049</v>
          </cell>
          <cell r="B10508" t="str">
            <v>熊玉婷</v>
          </cell>
          <cell r="C10508" t="str">
            <v>数理学院</v>
          </cell>
          <cell r="D10508" t="str">
            <v>18数学</v>
          </cell>
        </row>
        <row r="10509">
          <cell r="A10509">
            <v>1805101050</v>
          </cell>
          <cell r="B10509" t="str">
            <v>熊思齐</v>
          </cell>
          <cell r="C10509" t="str">
            <v>数理学院</v>
          </cell>
          <cell r="D10509" t="str">
            <v>18数学</v>
          </cell>
        </row>
        <row r="10510">
          <cell r="A10510">
            <v>1805101051</v>
          </cell>
          <cell r="B10510" t="str">
            <v>兰婉婷</v>
          </cell>
          <cell r="C10510" t="str">
            <v>数理学院</v>
          </cell>
          <cell r="D10510" t="str">
            <v>18数学</v>
          </cell>
        </row>
        <row r="10511">
          <cell r="A10511">
            <v>1805101052</v>
          </cell>
          <cell r="B10511" t="str">
            <v>马文钦</v>
          </cell>
          <cell r="C10511" t="str">
            <v>数理学院</v>
          </cell>
          <cell r="D10511" t="str">
            <v>18数学</v>
          </cell>
        </row>
        <row r="10512">
          <cell r="A10512">
            <v>1805101053</v>
          </cell>
          <cell r="B10512" t="str">
            <v>顾雅琴</v>
          </cell>
          <cell r="C10512" t="str">
            <v>数理学院</v>
          </cell>
          <cell r="D10512" t="str">
            <v>18数学</v>
          </cell>
        </row>
        <row r="10513">
          <cell r="A10513">
            <v>1805101054</v>
          </cell>
          <cell r="B10513" t="str">
            <v>胡婉颦</v>
          </cell>
          <cell r="C10513" t="str">
            <v>数理学院</v>
          </cell>
          <cell r="D10513" t="str">
            <v>18数学</v>
          </cell>
        </row>
        <row r="10514">
          <cell r="A10514">
            <v>1805101055</v>
          </cell>
          <cell r="B10514" t="str">
            <v>杨雨婷</v>
          </cell>
          <cell r="C10514" t="str">
            <v>数理学院</v>
          </cell>
          <cell r="D10514" t="str">
            <v>18数学</v>
          </cell>
        </row>
        <row r="10515">
          <cell r="A10515">
            <v>1805101056</v>
          </cell>
          <cell r="B10515" t="str">
            <v>刘小琴</v>
          </cell>
          <cell r="C10515" t="str">
            <v>数理学院</v>
          </cell>
          <cell r="D10515" t="str">
            <v>18数学</v>
          </cell>
        </row>
        <row r="10516">
          <cell r="A10516">
            <v>1805101057</v>
          </cell>
          <cell r="B10516" t="str">
            <v>胡发招</v>
          </cell>
          <cell r="C10516" t="str">
            <v>数理学院</v>
          </cell>
          <cell r="D10516" t="str">
            <v>18数学</v>
          </cell>
        </row>
        <row r="10517">
          <cell r="A10517">
            <v>1805101058</v>
          </cell>
          <cell r="B10517" t="str">
            <v>马炜玉</v>
          </cell>
          <cell r="C10517" t="str">
            <v>数理学院</v>
          </cell>
          <cell r="D10517" t="str">
            <v>18数学</v>
          </cell>
        </row>
        <row r="10518">
          <cell r="A10518">
            <v>1805101059</v>
          </cell>
          <cell r="B10518" t="str">
            <v>黄玲</v>
          </cell>
          <cell r="C10518" t="str">
            <v>数理学院</v>
          </cell>
          <cell r="D10518" t="str">
            <v>18数学</v>
          </cell>
        </row>
        <row r="10519">
          <cell r="A10519">
            <v>1805101060</v>
          </cell>
          <cell r="B10519" t="str">
            <v>俞柏慧</v>
          </cell>
          <cell r="C10519" t="str">
            <v>数理学院</v>
          </cell>
          <cell r="D10519" t="str">
            <v>18数学</v>
          </cell>
        </row>
        <row r="10520">
          <cell r="A10520">
            <v>1805101061</v>
          </cell>
          <cell r="B10520" t="str">
            <v>黄思怡</v>
          </cell>
          <cell r="C10520" t="str">
            <v>数理学院</v>
          </cell>
          <cell r="D10520" t="str">
            <v>18数学</v>
          </cell>
        </row>
        <row r="10521">
          <cell r="A10521">
            <v>1805101062</v>
          </cell>
          <cell r="B10521" t="str">
            <v>胡烘莲</v>
          </cell>
          <cell r="C10521" t="str">
            <v>数理学院</v>
          </cell>
          <cell r="D10521" t="str">
            <v>18数学</v>
          </cell>
        </row>
        <row r="10522">
          <cell r="A10522">
            <v>1805101063</v>
          </cell>
          <cell r="B10522" t="str">
            <v>李琼</v>
          </cell>
          <cell r="C10522" t="str">
            <v>数理学院</v>
          </cell>
          <cell r="D10522" t="str">
            <v>18数学</v>
          </cell>
        </row>
        <row r="10523">
          <cell r="A10523">
            <v>1805101064</v>
          </cell>
          <cell r="B10523" t="str">
            <v>裴鑫萍</v>
          </cell>
          <cell r="C10523" t="str">
            <v>数理学院</v>
          </cell>
          <cell r="D10523" t="str">
            <v>18数学</v>
          </cell>
        </row>
        <row r="10524">
          <cell r="A10524">
            <v>1805101065</v>
          </cell>
          <cell r="B10524" t="str">
            <v>陈云珊</v>
          </cell>
          <cell r="C10524" t="str">
            <v>数理学院</v>
          </cell>
          <cell r="D10524" t="str">
            <v>18数学</v>
          </cell>
        </row>
        <row r="10525">
          <cell r="A10525">
            <v>1805101066</v>
          </cell>
          <cell r="B10525" t="str">
            <v>张雨澜</v>
          </cell>
          <cell r="C10525" t="str">
            <v>数理学院</v>
          </cell>
          <cell r="D10525" t="str">
            <v>18数学</v>
          </cell>
        </row>
        <row r="10526">
          <cell r="A10526">
            <v>1805101067</v>
          </cell>
          <cell r="B10526" t="str">
            <v>黄苗苗</v>
          </cell>
          <cell r="C10526" t="str">
            <v>数理学院</v>
          </cell>
          <cell r="D10526" t="str">
            <v>18数学</v>
          </cell>
        </row>
        <row r="10527">
          <cell r="A10527">
            <v>1805101068</v>
          </cell>
          <cell r="B10527" t="str">
            <v>陶芷萱</v>
          </cell>
          <cell r="C10527" t="str">
            <v>数理学院</v>
          </cell>
          <cell r="D10527" t="str">
            <v>18数学</v>
          </cell>
        </row>
        <row r="10528">
          <cell r="A10528">
            <v>1805101069</v>
          </cell>
          <cell r="B10528" t="str">
            <v>王金枝</v>
          </cell>
          <cell r="C10528" t="str">
            <v>数理学院</v>
          </cell>
          <cell r="D10528" t="str">
            <v>18数学</v>
          </cell>
        </row>
        <row r="10529">
          <cell r="A10529">
            <v>1805104033</v>
          </cell>
          <cell r="B10529" t="str">
            <v>郭新缘</v>
          </cell>
          <cell r="C10529" t="str">
            <v>数理学院</v>
          </cell>
          <cell r="D10529" t="str">
            <v>18数学</v>
          </cell>
        </row>
        <row r="10530">
          <cell r="A10530">
            <v>1807101039</v>
          </cell>
          <cell r="B10530" t="str">
            <v>刘爱娟</v>
          </cell>
          <cell r="C10530" t="str">
            <v>数理学院</v>
          </cell>
          <cell r="D10530" t="str">
            <v>18数学</v>
          </cell>
        </row>
        <row r="10531">
          <cell r="A10531">
            <v>1807104024</v>
          </cell>
          <cell r="B10531" t="str">
            <v>朱星发</v>
          </cell>
          <cell r="C10531" t="str">
            <v>数理学院</v>
          </cell>
          <cell r="D10531" t="str">
            <v>18数学</v>
          </cell>
        </row>
        <row r="10532">
          <cell r="A10532">
            <v>1807104044</v>
          </cell>
          <cell r="B10532" t="str">
            <v>黄瑀婧</v>
          </cell>
          <cell r="C10532" t="str">
            <v>数理学院</v>
          </cell>
          <cell r="D10532" t="str">
            <v>18数学</v>
          </cell>
        </row>
        <row r="10533">
          <cell r="A10533">
            <v>1808104025</v>
          </cell>
          <cell r="B10533" t="str">
            <v>章饶饶</v>
          </cell>
          <cell r="C10533" t="str">
            <v>数理学院</v>
          </cell>
          <cell r="D10533" t="str">
            <v>18数学</v>
          </cell>
        </row>
        <row r="10534">
          <cell r="A10534">
            <v>1808104031</v>
          </cell>
          <cell r="B10534" t="str">
            <v>熊锌鑫</v>
          </cell>
          <cell r="C10534" t="str">
            <v>数理学院</v>
          </cell>
          <cell r="D10534" t="str">
            <v>18数学</v>
          </cell>
        </row>
        <row r="10535">
          <cell r="A10535">
            <v>1808105007</v>
          </cell>
          <cell r="B10535" t="str">
            <v>姚志强</v>
          </cell>
          <cell r="C10535" t="str">
            <v>数理学院</v>
          </cell>
          <cell r="D10535" t="str">
            <v>18数学</v>
          </cell>
        </row>
        <row r="10536">
          <cell r="A10536">
            <v>1808105023</v>
          </cell>
          <cell r="B10536" t="str">
            <v>汤尧</v>
          </cell>
          <cell r="C10536" t="str">
            <v>数理学院</v>
          </cell>
          <cell r="D10536" t="str">
            <v>18数学</v>
          </cell>
        </row>
        <row r="10537">
          <cell r="A10537">
            <v>1811102015</v>
          </cell>
          <cell r="B10537" t="str">
            <v>李周灵</v>
          </cell>
          <cell r="C10537" t="str">
            <v>数理学院</v>
          </cell>
          <cell r="D10537" t="str">
            <v>18数学</v>
          </cell>
        </row>
        <row r="10538">
          <cell r="A10538">
            <v>1811114019</v>
          </cell>
          <cell r="B10538" t="str">
            <v>赖子怡</v>
          </cell>
          <cell r="C10538" t="str">
            <v>数理学院</v>
          </cell>
          <cell r="D10538" t="str">
            <v>18数学</v>
          </cell>
        </row>
        <row r="10539">
          <cell r="A10539">
            <v>1816103005</v>
          </cell>
          <cell r="B10539" t="str">
            <v>贺雯</v>
          </cell>
          <cell r="C10539" t="str">
            <v>数理学院</v>
          </cell>
          <cell r="D10539" t="str">
            <v>18数学</v>
          </cell>
        </row>
        <row r="10540">
          <cell r="A10540">
            <v>1816104039</v>
          </cell>
          <cell r="B10540" t="str">
            <v>胡婧</v>
          </cell>
          <cell r="C10540" t="str">
            <v>数理学院</v>
          </cell>
          <cell r="D10540" t="str">
            <v>18数学</v>
          </cell>
        </row>
        <row r="10541">
          <cell r="A10541">
            <v>1816104046</v>
          </cell>
          <cell r="B10541" t="str">
            <v>龙泽宇</v>
          </cell>
          <cell r="C10541" t="str">
            <v>数理学院</v>
          </cell>
          <cell r="D10541" t="str">
            <v>18数学</v>
          </cell>
        </row>
        <row r="10542">
          <cell r="A10542">
            <v>1605105012</v>
          </cell>
          <cell r="B10542" t="str">
            <v>史敬厚</v>
          </cell>
          <cell r="C10542" t="str">
            <v>数理学院</v>
          </cell>
          <cell r="D10542" t="str">
            <v>18物理</v>
          </cell>
        </row>
        <row r="10543">
          <cell r="A10543">
            <v>1705103019</v>
          </cell>
          <cell r="B10543" t="str">
            <v>张溢东</v>
          </cell>
          <cell r="C10543" t="str">
            <v>数理学院</v>
          </cell>
          <cell r="D10543" t="str">
            <v>18物理</v>
          </cell>
        </row>
        <row r="10544">
          <cell r="A10544">
            <v>1705103031</v>
          </cell>
          <cell r="B10544" t="str">
            <v>张棋文</v>
          </cell>
          <cell r="C10544" t="str">
            <v>数理学院</v>
          </cell>
          <cell r="D10544" t="str">
            <v>18物理</v>
          </cell>
        </row>
        <row r="10545">
          <cell r="A10545">
            <v>1804103025</v>
          </cell>
          <cell r="B10545" t="str">
            <v>张琼</v>
          </cell>
          <cell r="C10545" t="str">
            <v>数理学院</v>
          </cell>
          <cell r="D10545" t="str">
            <v>18物理</v>
          </cell>
        </row>
        <row r="10546">
          <cell r="A10546">
            <v>1805103001</v>
          </cell>
          <cell r="B10546" t="str">
            <v>李玉龙</v>
          </cell>
          <cell r="C10546" t="str">
            <v>数理学院</v>
          </cell>
          <cell r="D10546" t="str">
            <v>18物理</v>
          </cell>
        </row>
        <row r="10547">
          <cell r="A10547">
            <v>1805103002</v>
          </cell>
          <cell r="B10547" t="str">
            <v>张曼曼</v>
          </cell>
          <cell r="C10547" t="str">
            <v>数理学院</v>
          </cell>
          <cell r="D10547" t="str">
            <v>18物理</v>
          </cell>
        </row>
        <row r="10548">
          <cell r="A10548">
            <v>1805103003</v>
          </cell>
          <cell r="B10548" t="str">
            <v>陈文洁</v>
          </cell>
          <cell r="C10548" t="str">
            <v>数理学院</v>
          </cell>
          <cell r="D10548" t="str">
            <v>18物理</v>
          </cell>
        </row>
        <row r="10549">
          <cell r="A10549">
            <v>1805103004</v>
          </cell>
          <cell r="B10549" t="str">
            <v>张伟泽</v>
          </cell>
          <cell r="C10549" t="str">
            <v>数理学院</v>
          </cell>
          <cell r="D10549" t="str">
            <v>18物理</v>
          </cell>
        </row>
        <row r="10550">
          <cell r="A10550">
            <v>1805103005</v>
          </cell>
          <cell r="B10550" t="str">
            <v>彭炳坤</v>
          </cell>
          <cell r="C10550" t="str">
            <v>数理学院</v>
          </cell>
          <cell r="D10550" t="str">
            <v>18物理</v>
          </cell>
        </row>
        <row r="10551">
          <cell r="A10551">
            <v>1805103006</v>
          </cell>
          <cell r="B10551" t="str">
            <v>陈彦彰</v>
          </cell>
          <cell r="C10551" t="str">
            <v>数理学院</v>
          </cell>
          <cell r="D10551" t="str">
            <v>18物理</v>
          </cell>
        </row>
        <row r="10552">
          <cell r="A10552">
            <v>1805103007</v>
          </cell>
          <cell r="B10552" t="str">
            <v>陈苗苗</v>
          </cell>
          <cell r="C10552" t="str">
            <v>数理学院</v>
          </cell>
          <cell r="D10552" t="str">
            <v>18物理</v>
          </cell>
        </row>
        <row r="10553">
          <cell r="A10553">
            <v>1805103008</v>
          </cell>
          <cell r="B10553" t="str">
            <v>郑日月</v>
          </cell>
          <cell r="C10553" t="str">
            <v>数理学院</v>
          </cell>
          <cell r="D10553" t="str">
            <v>18物理</v>
          </cell>
        </row>
        <row r="10554">
          <cell r="A10554">
            <v>1805103009</v>
          </cell>
          <cell r="B10554" t="str">
            <v>黄宇婷</v>
          </cell>
          <cell r="C10554" t="str">
            <v>数理学院</v>
          </cell>
          <cell r="D10554" t="str">
            <v>18物理</v>
          </cell>
        </row>
        <row r="10555">
          <cell r="A10555">
            <v>1805103010</v>
          </cell>
          <cell r="B10555" t="str">
            <v>宋建达</v>
          </cell>
          <cell r="C10555" t="str">
            <v>数理学院</v>
          </cell>
          <cell r="D10555" t="str">
            <v>18物理</v>
          </cell>
        </row>
        <row r="10556">
          <cell r="A10556">
            <v>1805103011</v>
          </cell>
          <cell r="B10556" t="str">
            <v>孙岚</v>
          </cell>
          <cell r="C10556" t="str">
            <v>数理学院</v>
          </cell>
          <cell r="D10556" t="str">
            <v>18物理</v>
          </cell>
        </row>
        <row r="10557">
          <cell r="A10557">
            <v>1805103012</v>
          </cell>
          <cell r="B10557" t="str">
            <v>纪滋霖</v>
          </cell>
          <cell r="C10557" t="str">
            <v>数理学院</v>
          </cell>
          <cell r="D10557" t="str">
            <v>18物理</v>
          </cell>
        </row>
        <row r="10558">
          <cell r="A10558">
            <v>1805103013</v>
          </cell>
          <cell r="B10558" t="str">
            <v>陈迪</v>
          </cell>
          <cell r="C10558" t="str">
            <v>数理学院</v>
          </cell>
          <cell r="D10558" t="str">
            <v>18物理</v>
          </cell>
        </row>
        <row r="10559">
          <cell r="A10559">
            <v>1805103014</v>
          </cell>
          <cell r="B10559" t="str">
            <v>刘旭</v>
          </cell>
          <cell r="C10559" t="str">
            <v>数理学院</v>
          </cell>
          <cell r="D10559" t="str">
            <v>18物理</v>
          </cell>
        </row>
        <row r="10560">
          <cell r="A10560">
            <v>1805103016</v>
          </cell>
          <cell r="B10560" t="str">
            <v>钟超</v>
          </cell>
          <cell r="C10560" t="str">
            <v>数理学院</v>
          </cell>
          <cell r="D10560" t="str">
            <v>18物理</v>
          </cell>
        </row>
        <row r="10561">
          <cell r="A10561">
            <v>1805103017</v>
          </cell>
          <cell r="B10561" t="str">
            <v>熊浩智</v>
          </cell>
          <cell r="C10561" t="str">
            <v>数理学院</v>
          </cell>
          <cell r="D10561" t="str">
            <v>18物理</v>
          </cell>
        </row>
        <row r="10562">
          <cell r="A10562">
            <v>1805103018</v>
          </cell>
          <cell r="B10562" t="str">
            <v>胡帅新</v>
          </cell>
          <cell r="C10562" t="str">
            <v>数理学院</v>
          </cell>
          <cell r="D10562" t="str">
            <v>18物理</v>
          </cell>
        </row>
        <row r="10563">
          <cell r="A10563">
            <v>1805103019</v>
          </cell>
          <cell r="B10563" t="str">
            <v>胡俊杰</v>
          </cell>
          <cell r="C10563" t="str">
            <v>数理学院</v>
          </cell>
          <cell r="D10563" t="str">
            <v>18物理</v>
          </cell>
        </row>
        <row r="10564">
          <cell r="A10564">
            <v>1805103020</v>
          </cell>
          <cell r="B10564" t="str">
            <v>吴俊宇</v>
          </cell>
          <cell r="C10564" t="str">
            <v>数理学院</v>
          </cell>
          <cell r="D10564" t="str">
            <v>18物理</v>
          </cell>
        </row>
        <row r="10565">
          <cell r="A10565">
            <v>1805103021</v>
          </cell>
          <cell r="B10565" t="str">
            <v>李文军</v>
          </cell>
          <cell r="C10565" t="str">
            <v>数理学院</v>
          </cell>
          <cell r="D10565" t="str">
            <v>18物理</v>
          </cell>
        </row>
        <row r="10566">
          <cell r="A10566">
            <v>1805103022</v>
          </cell>
          <cell r="B10566" t="str">
            <v>邓亮</v>
          </cell>
          <cell r="C10566" t="str">
            <v>数理学院</v>
          </cell>
          <cell r="D10566" t="str">
            <v>18物理</v>
          </cell>
        </row>
        <row r="10567">
          <cell r="A10567">
            <v>1805103023</v>
          </cell>
          <cell r="B10567" t="str">
            <v>郭小杰</v>
          </cell>
          <cell r="C10567" t="str">
            <v>数理学院</v>
          </cell>
          <cell r="D10567" t="str">
            <v>18物理</v>
          </cell>
        </row>
        <row r="10568">
          <cell r="A10568">
            <v>1805103024</v>
          </cell>
          <cell r="B10568" t="str">
            <v>林涵</v>
          </cell>
          <cell r="C10568" t="str">
            <v>数理学院</v>
          </cell>
          <cell r="D10568" t="str">
            <v>18物理</v>
          </cell>
        </row>
        <row r="10569">
          <cell r="A10569">
            <v>1805103025</v>
          </cell>
          <cell r="B10569" t="str">
            <v>万福</v>
          </cell>
          <cell r="C10569" t="str">
            <v>数理学院</v>
          </cell>
          <cell r="D10569" t="str">
            <v>18物理</v>
          </cell>
        </row>
        <row r="10570">
          <cell r="A10570">
            <v>1805103026</v>
          </cell>
          <cell r="B10570" t="str">
            <v>曾强</v>
          </cell>
          <cell r="C10570" t="str">
            <v>数理学院</v>
          </cell>
          <cell r="D10570" t="str">
            <v>18物理</v>
          </cell>
        </row>
        <row r="10571">
          <cell r="A10571">
            <v>1805103027</v>
          </cell>
          <cell r="B10571" t="str">
            <v>邓林生</v>
          </cell>
          <cell r="C10571" t="str">
            <v>数理学院</v>
          </cell>
          <cell r="D10571" t="str">
            <v>18物理</v>
          </cell>
        </row>
        <row r="10572">
          <cell r="A10572">
            <v>1805103028</v>
          </cell>
          <cell r="B10572" t="str">
            <v>蔡粤</v>
          </cell>
          <cell r="C10572" t="str">
            <v>数理学院</v>
          </cell>
          <cell r="D10572" t="str">
            <v>18物理</v>
          </cell>
        </row>
        <row r="10573">
          <cell r="A10573">
            <v>1805103029</v>
          </cell>
          <cell r="B10573" t="str">
            <v>曾庆淋</v>
          </cell>
          <cell r="C10573" t="str">
            <v>数理学院</v>
          </cell>
          <cell r="D10573" t="str">
            <v>18物理</v>
          </cell>
        </row>
        <row r="10574">
          <cell r="A10574">
            <v>1805103031</v>
          </cell>
          <cell r="B10574" t="str">
            <v>柴华</v>
          </cell>
          <cell r="C10574" t="str">
            <v>数理学院</v>
          </cell>
          <cell r="D10574" t="str">
            <v>18物理</v>
          </cell>
        </row>
        <row r="10575">
          <cell r="A10575">
            <v>1805103032</v>
          </cell>
          <cell r="B10575" t="str">
            <v>宋敏</v>
          </cell>
          <cell r="C10575" t="str">
            <v>数理学院</v>
          </cell>
          <cell r="D10575" t="str">
            <v>18物理</v>
          </cell>
        </row>
        <row r="10576">
          <cell r="A10576">
            <v>1805103033</v>
          </cell>
          <cell r="B10576" t="str">
            <v>谭昕</v>
          </cell>
          <cell r="C10576" t="str">
            <v>数理学院</v>
          </cell>
          <cell r="D10576" t="str">
            <v>18物理</v>
          </cell>
        </row>
        <row r="10577">
          <cell r="A10577">
            <v>1805103034</v>
          </cell>
          <cell r="B10577" t="str">
            <v>曾德华</v>
          </cell>
          <cell r="C10577" t="str">
            <v>数理学院</v>
          </cell>
          <cell r="D10577" t="str">
            <v>18物理</v>
          </cell>
        </row>
        <row r="10578">
          <cell r="A10578">
            <v>1805103035</v>
          </cell>
          <cell r="B10578" t="str">
            <v>祝君宇</v>
          </cell>
          <cell r="C10578" t="str">
            <v>数理学院</v>
          </cell>
          <cell r="D10578" t="str">
            <v>18物理</v>
          </cell>
        </row>
        <row r="10579">
          <cell r="A10579">
            <v>1805103036</v>
          </cell>
          <cell r="B10579" t="str">
            <v>郭勇</v>
          </cell>
          <cell r="C10579" t="str">
            <v>数理学院</v>
          </cell>
          <cell r="D10579" t="str">
            <v>18物理</v>
          </cell>
        </row>
        <row r="10580">
          <cell r="A10580">
            <v>1805103037</v>
          </cell>
          <cell r="B10580" t="str">
            <v>谢红梅</v>
          </cell>
          <cell r="C10580" t="str">
            <v>数理学院</v>
          </cell>
          <cell r="D10580" t="str">
            <v>18物理</v>
          </cell>
        </row>
        <row r="10581">
          <cell r="A10581">
            <v>1805103038</v>
          </cell>
          <cell r="B10581" t="str">
            <v>刘婷婷</v>
          </cell>
          <cell r="C10581" t="str">
            <v>数理学院</v>
          </cell>
          <cell r="D10581" t="str">
            <v>18物理</v>
          </cell>
        </row>
        <row r="10582">
          <cell r="A10582">
            <v>1805103039</v>
          </cell>
          <cell r="B10582" t="str">
            <v>康闽</v>
          </cell>
          <cell r="C10582" t="str">
            <v>数理学院</v>
          </cell>
          <cell r="D10582" t="str">
            <v>18物理</v>
          </cell>
        </row>
        <row r="10583">
          <cell r="A10583">
            <v>1805103041</v>
          </cell>
          <cell r="B10583" t="str">
            <v>陈素素</v>
          </cell>
          <cell r="C10583" t="str">
            <v>数理学院</v>
          </cell>
          <cell r="D10583" t="str">
            <v>18物理</v>
          </cell>
        </row>
        <row r="10584">
          <cell r="A10584">
            <v>1805103042</v>
          </cell>
          <cell r="B10584" t="str">
            <v>徐丝雨</v>
          </cell>
          <cell r="C10584" t="str">
            <v>数理学院</v>
          </cell>
          <cell r="D10584" t="str">
            <v>18物理</v>
          </cell>
        </row>
        <row r="10585">
          <cell r="A10585">
            <v>1805103043</v>
          </cell>
          <cell r="B10585" t="str">
            <v>徐礼霞</v>
          </cell>
          <cell r="C10585" t="str">
            <v>数理学院</v>
          </cell>
          <cell r="D10585" t="str">
            <v>18物理</v>
          </cell>
        </row>
        <row r="10586">
          <cell r="A10586">
            <v>1805103044</v>
          </cell>
          <cell r="B10586" t="str">
            <v>黄婕</v>
          </cell>
          <cell r="C10586" t="str">
            <v>数理学院</v>
          </cell>
          <cell r="D10586" t="str">
            <v>18物理</v>
          </cell>
        </row>
        <row r="10587">
          <cell r="A10587">
            <v>1805103045</v>
          </cell>
          <cell r="B10587" t="str">
            <v>袁方真</v>
          </cell>
          <cell r="C10587" t="str">
            <v>数理学院</v>
          </cell>
          <cell r="D10587" t="str">
            <v>18物理</v>
          </cell>
        </row>
        <row r="10588">
          <cell r="A10588">
            <v>1805103046</v>
          </cell>
          <cell r="B10588" t="str">
            <v>张传哲</v>
          </cell>
          <cell r="C10588" t="str">
            <v>数理学院</v>
          </cell>
          <cell r="D10588" t="str">
            <v>18物理</v>
          </cell>
        </row>
        <row r="10589">
          <cell r="A10589">
            <v>1805103047</v>
          </cell>
          <cell r="B10589" t="str">
            <v>李承宇</v>
          </cell>
          <cell r="C10589" t="str">
            <v>数理学院</v>
          </cell>
          <cell r="D10589" t="str">
            <v>18物理</v>
          </cell>
        </row>
        <row r="10590">
          <cell r="A10590">
            <v>1805103048</v>
          </cell>
          <cell r="B10590" t="str">
            <v>李灿航</v>
          </cell>
          <cell r="C10590" t="str">
            <v>数理学院</v>
          </cell>
          <cell r="D10590" t="str">
            <v>18物理</v>
          </cell>
        </row>
        <row r="10591">
          <cell r="A10591">
            <v>1805103049</v>
          </cell>
          <cell r="B10591" t="str">
            <v>闫莉莉</v>
          </cell>
          <cell r="C10591" t="str">
            <v>数理学院</v>
          </cell>
          <cell r="D10591" t="str">
            <v>18物理</v>
          </cell>
        </row>
        <row r="10592">
          <cell r="A10592">
            <v>1805103050</v>
          </cell>
          <cell r="B10592" t="str">
            <v>郭俊青</v>
          </cell>
          <cell r="C10592" t="str">
            <v>数理学院</v>
          </cell>
          <cell r="D10592" t="str">
            <v>18物理</v>
          </cell>
        </row>
        <row r="10593">
          <cell r="A10593">
            <v>1805103051</v>
          </cell>
          <cell r="B10593" t="str">
            <v>吴静惟</v>
          </cell>
          <cell r="C10593" t="str">
            <v>数理学院</v>
          </cell>
          <cell r="D10593" t="str">
            <v>18物理</v>
          </cell>
        </row>
        <row r="10594">
          <cell r="A10594">
            <v>1811114020</v>
          </cell>
          <cell r="B10594" t="str">
            <v>吴霜霜</v>
          </cell>
          <cell r="C10594" t="str">
            <v>数理学院</v>
          </cell>
          <cell r="D10594" t="str">
            <v>18物理</v>
          </cell>
        </row>
        <row r="10595">
          <cell r="A10595">
            <v>1801103055</v>
          </cell>
          <cell r="B10595" t="str">
            <v>高文辉</v>
          </cell>
          <cell r="C10595" t="str">
            <v>数理学院</v>
          </cell>
          <cell r="D10595" t="str">
            <v>18统计</v>
          </cell>
        </row>
        <row r="10596">
          <cell r="A10596">
            <v>1805102001</v>
          </cell>
          <cell r="B10596" t="str">
            <v>黄蓉</v>
          </cell>
          <cell r="C10596" t="str">
            <v>数理学院</v>
          </cell>
          <cell r="D10596" t="str">
            <v>18统计</v>
          </cell>
        </row>
        <row r="10597">
          <cell r="A10597">
            <v>1805102002</v>
          </cell>
          <cell r="B10597" t="str">
            <v>祝忆文</v>
          </cell>
          <cell r="C10597" t="str">
            <v>数理学院</v>
          </cell>
          <cell r="D10597" t="str">
            <v>18统计</v>
          </cell>
        </row>
        <row r="10598">
          <cell r="A10598">
            <v>1805102003</v>
          </cell>
          <cell r="B10598" t="str">
            <v>蔡楠教</v>
          </cell>
          <cell r="C10598" t="str">
            <v>数理学院</v>
          </cell>
          <cell r="D10598" t="str">
            <v>18统计</v>
          </cell>
        </row>
        <row r="10599">
          <cell r="A10599">
            <v>1805102004</v>
          </cell>
          <cell r="B10599" t="str">
            <v>孙巧娟</v>
          </cell>
          <cell r="C10599" t="str">
            <v>数理学院</v>
          </cell>
          <cell r="D10599" t="str">
            <v>18统计</v>
          </cell>
        </row>
        <row r="10600">
          <cell r="A10600">
            <v>1805102005</v>
          </cell>
          <cell r="B10600" t="str">
            <v>田成龙</v>
          </cell>
          <cell r="C10600" t="str">
            <v>数理学院</v>
          </cell>
          <cell r="D10600" t="str">
            <v>18统计</v>
          </cell>
        </row>
        <row r="10601">
          <cell r="A10601">
            <v>1805102006</v>
          </cell>
          <cell r="B10601" t="str">
            <v>闫红彬</v>
          </cell>
          <cell r="C10601" t="str">
            <v>数理学院</v>
          </cell>
          <cell r="D10601" t="str">
            <v>18统计</v>
          </cell>
        </row>
        <row r="10602">
          <cell r="A10602">
            <v>1805102007</v>
          </cell>
          <cell r="B10602" t="str">
            <v>和美丽</v>
          </cell>
          <cell r="C10602" t="str">
            <v>数理学院</v>
          </cell>
          <cell r="D10602" t="str">
            <v>18统计</v>
          </cell>
        </row>
        <row r="10603">
          <cell r="A10603">
            <v>1805102008</v>
          </cell>
          <cell r="B10603" t="str">
            <v>连文慧</v>
          </cell>
          <cell r="C10603" t="str">
            <v>数理学院</v>
          </cell>
          <cell r="D10603" t="str">
            <v>18统计</v>
          </cell>
        </row>
        <row r="10604">
          <cell r="A10604">
            <v>1805102009</v>
          </cell>
          <cell r="B10604" t="str">
            <v>杜展鹏</v>
          </cell>
          <cell r="C10604" t="str">
            <v>数理学院</v>
          </cell>
          <cell r="D10604" t="str">
            <v>18统计</v>
          </cell>
        </row>
        <row r="10605">
          <cell r="A10605">
            <v>1805102010</v>
          </cell>
          <cell r="B10605" t="str">
            <v>王馨仪</v>
          </cell>
          <cell r="C10605" t="str">
            <v>数理学院</v>
          </cell>
          <cell r="D10605" t="str">
            <v>18统计</v>
          </cell>
        </row>
        <row r="10606">
          <cell r="A10606">
            <v>1805102011</v>
          </cell>
          <cell r="B10606" t="str">
            <v>王磊</v>
          </cell>
          <cell r="C10606" t="str">
            <v>数理学院</v>
          </cell>
          <cell r="D10606" t="str">
            <v>18统计</v>
          </cell>
        </row>
        <row r="10607">
          <cell r="A10607">
            <v>1805102013</v>
          </cell>
          <cell r="B10607" t="str">
            <v>黄子航</v>
          </cell>
          <cell r="C10607" t="str">
            <v>数理学院</v>
          </cell>
          <cell r="D10607" t="str">
            <v>18统计</v>
          </cell>
        </row>
        <row r="10608">
          <cell r="A10608">
            <v>1805102014</v>
          </cell>
          <cell r="B10608" t="str">
            <v>邱道敏</v>
          </cell>
          <cell r="C10608" t="str">
            <v>数理学院</v>
          </cell>
          <cell r="D10608" t="str">
            <v>18统计</v>
          </cell>
        </row>
        <row r="10609">
          <cell r="A10609">
            <v>1805102015</v>
          </cell>
          <cell r="B10609" t="str">
            <v>宋保旗</v>
          </cell>
          <cell r="C10609" t="str">
            <v>数理学院</v>
          </cell>
          <cell r="D10609" t="str">
            <v>18统计</v>
          </cell>
        </row>
        <row r="10610">
          <cell r="A10610">
            <v>1805102017</v>
          </cell>
          <cell r="B10610" t="str">
            <v>谢天翼</v>
          </cell>
          <cell r="C10610" t="str">
            <v>数理学院</v>
          </cell>
          <cell r="D10610" t="str">
            <v>18统计</v>
          </cell>
        </row>
        <row r="10611">
          <cell r="A10611">
            <v>1805102018</v>
          </cell>
          <cell r="B10611" t="str">
            <v>陈浩</v>
          </cell>
          <cell r="C10611" t="str">
            <v>数理学院</v>
          </cell>
          <cell r="D10611" t="str">
            <v>18统计</v>
          </cell>
        </row>
        <row r="10612">
          <cell r="A10612">
            <v>1805102019</v>
          </cell>
          <cell r="B10612" t="str">
            <v>侯国豪</v>
          </cell>
          <cell r="C10612" t="str">
            <v>数理学院</v>
          </cell>
          <cell r="D10612" t="str">
            <v>18统计</v>
          </cell>
        </row>
        <row r="10613">
          <cell r="A10613">
            <v>1805102020</v>
          </cell>
          <cell r="B10613" t="str">
            <v>张子龙</v>
          </cell>
          <cell r="C10613" t="str">
            <v>数理学院</v>
          </cell>
          <cell r="D10613" t="str">
            <v>18统计</v>
          </cell>
        </row>
        <row r="10614">
          <cell r="A10614">
            <v>1805102021</v>
          </cell>
          <cell r="B10614" t="str">
            <v>邹国岚</v>
          </cell>
          <cell r="C10614" t="str">
            <v>数理学院</v>
          </cell>
          <cell r="D10614" t="str">
            <v>18统计</v>
          </cell>
        </row>
        <row r="10615">
          <cell r="A10615">
            <v>1805102022</v>
          </cell>
          <cell r="B10615" t="str">
            <v>肖海龙</v>
          </cell>
          <cell r="C10615" t="str">
            <v>数理学院</v>
          </cell>
          <cell r="D10615" t="str">
            <v>18统计</v>
          </cell>
        </row>
        <row r="10616">
          <cell r="A10616">
            <v>1805102023</v>
          </cell>
          <cell r="B10616" t="str">
            <v>陈琪</v>
          </cell>
          <cell r="C10616" t="str">
            <v>数理学院</v>
          </cell>
          <cell r="D10616" t="str">
            <v>18统计</v>
          </cell>
        </row>
        <row r="10617">
          <cell r="A10617">
            <v>1805102024</v>
          </cell>
          <cell r="B10617" t="str">
            <v>钟杨慧</v>
          </cell>
          <cell r="C10617" t="str">
            <v>数理学院</v>
          </cell>
          <cell r="D10617" t="str">
            <v>18统计</v>
          </cell>
        </row>
        <row r="10618">
          <cell r="A10618">
            <v>1805102025</v>
          </cell>
          <cell r="B10618" t="str">
            <v>甘娟娟</v>
          </cell>
          <cell r="C10618" t="str">
            <v>数理学院</v>
          </cell>
          <cell r="D10618" t="str">
            <v>18统计</v>
          </cell>
        </row>
        <row r="10619">
          <cell r="A10619">
            <v>1805102026</v>
          </cell>
          <cell r="B10619" t="str">
            <v>周美琪</v>
          </cell>
          <cell r="C10619" t="str">
            <v>数理学院</v>
          </cell>
          <cell r="D10619" t="str">
            <v>18统计</v>
          </cell>
        </row>
        <row r="10620">
          <cell r="A10620">
            <v>1805102027</v>
          </cell>
          <cell r="B10620" t="str">
            <v>严小珍</v>
          </cell>
          <cell r="C10620" t="str">
            <v>数理学院</v>
          </cell>
          <cell r="D10620" t="str">
            <v>18统计</v>
          </cell>
        </row>
        <row r="10621">
          <cell r="A10621">
            <v>1805102028</v>
          </cell>
          <cell r="B10621" t="str">
            <v>林癸秀</v>
          </cell>
          <cell r="C10621" t="str">
            <v>数理学院</v>
          </cell>
          <cell r="D10621" t="str">
            <v>18统计</v>
          </cell>
        </row>
        <row r="10622">
          <cell r="A10622">
            <v>1805102030</v>
          </cell>
          <cell r="B10622" t="str">
            <v>王怡虹</v>
          </cell>
          <cell r="C10622" t="str">
            <v>数理学院</v>
          </cell>
          <cell r="D10622" t="str">
            <v>18统计</v>
          </cell>
        </row>
        <row r="10623">
          <cell r="A10623">
            <v>1805102031</v>
          </cell>
          <cell r="B10623" t="str">
            <v>卢艳红</v>
          </cell>
          <cell r="C10623" t="str">
            <v>数理学院</v>
          </cell>
          <cell r="D10623" t="str">
            <v>18统计</v>
          </cell>
        </row>
        <row r="10624">
          <cell r="A10624">
            <v>1805102032</v>
          </cell>
          <cell r="B10624" t="str">
            <v>熊君妍</v>
          </cell>
          <cell r="C10624" t="str">
            <v>数理学院</v>
          </cell>
          <cell r="D10624" t="str">
            <v>18统计</v>
          </cell>
        </row>
        <row r="10625">
          <cell r="A10625">
            <v>1805102033</v>
          </cell>
          <cell r="B10625" t="str">
            <v>艾诗琪</v>
          </cell>
          <cell r="C10625" t="str">
            <v>数理学院</v>
          </cell>
          <cell r="D10625" t="str">
            <v>18统计</v>
          </cell>
        </row>
        <row r="10626">
          <cell r="A10626">
            <v>1805102034</v>
          </cell>
          <cell r="B10626" t="str">
            <v>邵奕</v>
          </cell>
          <cell r="C10626" t="str">
            <v>数理学院</v>
          </cell>
          <cell r="D10626" t="str">
            <v>18统计</v>
          </cell>
        </row>
        <row r="10627">
          <cell r="A10627">
            <v>1805102036</v>
          </cell>
          <cell r="B10627" t="str">
            <v>方宇琴</v>
          </cell>
          <cell r="C10627" t="str">
            <v>数理学院</v>
          </cell>
          <cell r="D10627" t="str">
            <v>18统计</v>
          </cell>
        </row>
        <row r="10628">
          <cell r="A10628">
            <v>1805102037</v>
          </cell>
          <cell r="B10628" t="str">
            <v>邹曦瑶</v>
          </cell>
          <cell r="C10628" t="str">
            <v>数理学院</v>
          </cell>
          <cell r="D10628" t="str">
            <v>18统计</v>
          </cell>
        </row>
        <row r="10629">
          <cell r="A10629">
            <v>1805102038</v>
          </cell>
          <cell r="B10629" t="str">
            <v>肖灵清</v>
          </cell>
          <cell r="C10629" t="str">
            <v>数理学院</v>
          </cell>
          <cell r="D10629" t="str">
            <v>18统计</v>
          </cell>
        </row>
        <row r="10630">
          <cell r="A10630">
            <v>1805102039</v>
          </cell>
          <cell r="B10630" t="str">
            <v>黄亚欢</v>
          </cell>
          <cell r="C10630" t="str">
            <v>数理学院</v>
          </cell>
          <cell r="D10630" t="str">
            <v>18统计</v>
          </cell>
        </row>
        <row r="10631">
          <cell r="A10631">
            <v>1805102040</v>
          </cell>
          <cell r="B10631" t="str">
            <v>姜美琴</v>
          </cell>
          <cell r="C10631" t="str">
            <v>数理学院</v>
          </cell>
          <cell r="D10631" t="str">
            <v>18统计</v>
          </cell>
        </row>
        <row r="10632">
          <cell r="A10632">
            <v>1805102042</v>
          </cell>
          <cell r="B10632" t="str">
            <v>邱冰</v>
          </cell>
          <cell r="C10632" t="str">
            <v>数理学院</v>
          </cell>
          <cell r="D10632" t="str">
            <v>18统计</v>
          </cell>
        </row>
        <row r="10633">
          <cell r="A10633">
            <v>1805102043</v>
          </cell>
          <cell r="B10633" t="str">
            <v>樊丽敏</v>
          </cell>
          <cell r="C10633" t="str">
            <v>数理学院</v>
          </cell>
          <cell r="D10633" t="str">
            <v>18统计</v>
          </cell>
        </row>
        <row r="10634">
          <cell r="A10634">
            <v>1805102044</v>
          </cell>
          <cell r="B10634" t="str">
            <v>付佳乐</v>
          </cell>
          <cell r="C10634" t="str">
            <v>数理学院</v>
          </cell>
          <cell r="D10634" t="str">
            <v>18统计</v>
          </cell>
        </row>
        <row r="10635">
          <cell r="A10635">
            <v>1805102045</v>
          </cell>
          <cell r="B10635" t="str">
            <v>陆璐</v>
          </cell>
          <cell r="C10635" t="str">
            <v>数理学院</v>
          </cell>
          <cell r="D10635" t="str">
            <v>18统计</v>
          </cell>
        </row>
        <row r="10636">
          <cell r="A10636">
            <v>1805102046</v>
          </cell>
          <cell r="B10636" t="str">
            <v>高红雁</v>
          </cell>
          <cell r="C10636" t="str">
            <v>数理学院</v>
          </cell>
          <cell r="D10636" t="str">
            <v>18统计</v>
          </cell>
        </row>
        <row r="10637">
          <cell r="A10637">
            <v>1805102047</v>
          </cell>
          <cell r="B10637" t="str">
            <v>高宁泽</v>
          </cell>
          <cell r="C10637" t="str">
            <v>数理学院</v>
          </cell>
          <cell r="D10637" t="str">
            <v>18统计</v>
          </cell>
        </row>
        <row r="10638">
          <cell r="A10638">
            <v>1805102048</v>
          </cell>
          <cell r="B10638" t="str">
            <v>刘雅静</v>
          </cell>
          <cell r="C10638" t="str">
            <v>数理学院</v>
          </cell>
          <cell r="D10638" t="str">
            <v>18统计</v>
          </cell>
        </row>
        <row r="10639">
          <cell r="A10639">
            <v>1805102049</v>
          </cell>
          <cell r="B10639" t="str">
            <v>李琪</v>
          </cell>
          <cell r="C10639" t="str">
            <v>数理学院</v>
          </cell>
          <cell r="D10639" t="str">
            <v>18统计</v>
          </cell>
        </row>
        <row r="10640">
          <cell r="A10640">
            <v>1805102050</v>
          </cell>
          <cell r="B10640" t="str">
            <v>卫凌霄</v>
          </cell>
          <cell r="C10640" t="str">
            <v>数理学院</v>
          </cell>
          <cell r="D10640" t="str">
            <v>18统计</v>
          </cell>
        </row>
        <row r="10641">
          <cell r="A10641">
            <v>1805104002</v>
          </cell>
          <cell r="B10641" t="str">
            <v>石金松</v>
          </cell>
          <cell r="C10641" t="str">
            <v>数理学院</v>
          </cell>
          <cell r="D10641" t="str">
            <v>18应物</v>
          </cell>
        </row>
        <row r="10642">
          <cell r="A10642">
            <v>1805104003</v>
          </cell>
          <cell r="B10642" t="str">
            <v>陈江</v>
          </cell>
          <cell r="C10642" t="str">
            <v>数理学院</v>
          </cell>
          <cell r="D10642" t="str">
            <v>18应物</v>
          </cell>
        </row>
        <row r="10643">
          <cell r="A10643">
            <v>1805104005</v>
          </cell>
          <cell r="B10643" t="str">
            <v>梁芳</v>
          </cell>
          <cell r="C10643" t="str">
            <v>数理学院</v>
          </cell>
          <cell r="D10643" t="str">
            <v>18应物</v>
          </cell>
        </row>
        <row r="10644">
          <cell r="A10644">
            <v>1805104006</v>
          </cell>
          <cell r="B10644" t="str">
            <v>冉娅琴</v>
          </cell>
          <cell r="C10644" t="str">
            <v>数理学院</v>
          </cell>
          <cell r="D10644" t="str">
            <v>18应物</v>
          </cell>
        </row>
        <row r="10645">
          <cell r="A10645">
            <v>1805104007</v>
          </cell>
          <cell r="B10645" t="str">
            <v>孟浩天</v>
          </cell>
          <cell r="C10645" t="str">
            <v>数理学院</v>
          </cell>
          <cell r="D10645" t="str">
            <v>18应物</v>
          </cell>
        </row>
        <row r="10646">
          <cell r="A10646">
            <v>1805104008</v>
          </cell>
          <cell r="B10646" t="str">
            <v>贾文超</v>
          </cell>
          <cell r="C10646" t="str">
            <v>数理学院</v>
          </cell>
          <cell r="D10646" t="str">
            <v>18应物</v>
          </cell>
        </row>
        <row r="10647">
          <cell r="A10647">
            <v>1805104009</v>
          </cell>
          <cell r="B10647" t="str">
            <v>许龙祥</v>
          </cell>
          <cell r="C10647" t="str">
            <v>数理学院</v>
          </cell>
          <cell r="D10647" t="str">
            <v>18应物</v>
          </cell>
        </row>
        <row r="10648">
          <cell r="A10648">
            <v>1805104010</v>
          </cell>
          <cell r="B10648" t="str">
            <v>张健毓</v>
          </cell>
          <cell r="C10648" t="str">
            <v>数理学院</v>
          </cell>
          <cell r="D10648" t="str">
            <v>18应物</v>
          </cell>
        </row>
        <row r="10649">
          <cell r="A10649">
            <v>1805104012</v>
          </cell>
          <cell r="B10649" t="str">
            <v>李文龙</v>
          </cell>
          <cell r="C10649" t="str">
            <v>数理学院</v>
          </cell>
          <cell r="D10649" t="str">
            <v>18应物</v>
          </cell>
        </row>
        <row r="10650">
          <cell r="A10650">
            <v>1805104013</v>
          </cell>
          <cell r="B10650" t="str">
            <v>杨明</v>
          </cell>
          <cell r="C10650" t="str">
            <v>数理学院</v>
          </cell>
          <cell r="D10650" t="str">
            <v>18应物</v>
          </cell>
        </row>
        <row r="10651">
          <cell r="A10651">
            <v>1805104014</v>
          </cell>
          <cell r="B10651" t="str">
            <v>赵志峰</v>
          </cell>
          <cell r="C10651" t="str">
            <v>数理学院</v>
          </cell>
          <cell r="D10651" t="str">
            <v>18应物</v>
          </cell>
        </row>
        <row r="10652">
          <cell r="A10652">
            <v>1805104015</v>
          </cell>
          <cell r="B10652" t="str">
            <v>吴弘正</v>
          </cell>
          <cell r="C10652" t="str">
            <v>数理学院</v>
          </cell>
          <cell r="D10652" t="str">
            <v>18应物</v>
          </cell>
        </row>
        <row r="10653">
          <cell r="A10653">
            <v>1805104017</v>
          </cell>
          <cell r="B10653" t="str">
            <v>欧阳珣</v>
          </cell>
          <cell r="C10653" t="str">
            <v>数理学院</v>
          </cell>
          <cell r="D10653" t="str">
            <v>18应物</v>
          </cell>
        </row>
        <row r="10654">
          <cell r="A10654">
            <v>1805104018</v>
          </cell>
          <cell r="B10654" t="str">
            <v>肖诗宇</v>
          </cell>
          <cell r="C10654" t="str">
            <v>数理学院</v>
          </cell>
          <cell r="D10654" t="str">
            <v>18应物</v>
          </cell>
        </row>
        <row r="10655">
          <cell r="A10655">
            <v>1805104019</v>
          </cell>
          <cell r="B10655" t="str">
            <v>饶强华</v>
          </cell>
          <cell r="C10655" t="str">
            <v>数理学院</v>
          </cell>
          <cell r="D10655" t="str">
            <v>18应物</v>
          </cell>
        </row>
        <row r="10656">
          <cell r="A10656">
            <v>1805104020</v>
          </cell>
          <cell r="B10656" t="str">
            <v>钟炳煌</v>
          </cell>
          <cell r="C10656" t="str">
            <v>数理学院</v>
          </cell>
          <cell r="D10656" t="str">
            <v>18应物</v>
          </cell>
        </row>
        <row r="10657">
          <cell r="A10657">
            <v>1805104021</v>
          </cell>
          <cell r="B10657" t="str">
            <v>徐俊晖</v>
          </cell>
          <cell r="C10657" t="str">
            <v>数理学院</v>
          </cell>
          <cell r="D10657" t="str">
            <v>18应物</v>
          </cell>
        </row>
        <row r="10658">
          <cell r="A10658">
            <v>1805104022</v>
          </cell>
          <cell r="B10658" t="str">
            <v>胡善伟</v>
          </cell>
          <cell r="C10658" t="str">
            <v>数理学院</v>
          </cell>
          <cell r="D10658" t="str">
            <v>18应物</v>
          </cell>
        </row>
        <row r="10659">
          <cell r="A10659">
            <v>1805104023</v>
          </cell>
          <cell r="B10659" t="str">
            <v>徐轶</v>
          </cell>
          <cell r="C10659" t="str">
            <v>数理学院</v>
          </cell>
          <cell r="D10659" t="str">
            <v>18应物</v>
          </cell>
        </row>
        <row r="10660">
          <cell r="A10660">
            <v>1805104026</v>
          </cell>
          <cell r="B10660" t="str">
            <v>万杨明</v>
          </cell>
          <cell r="C10660" t="str">
            <v>数理学院</v>
          </cell>
          <cell r="D10660" t="str">
            <v>18应物</v>
          </cell>
        </row>
        <row r="10661">
          <cell r="A10661">
            <v>1805104027</v>
          </cell>
          <cell r="B10661" t="str">
            <v>王玄天</v>
          </cell>
          <cell r="C10661" t="str">
            <v>数理学院</v>
          </cell>
          <cell r="D10661" t="str">
            <v>18应物</v>
          </cell>
        </row>
        <row r="10662">
          <cell r="A10662">
            <v>1805104028</v>
          </cell>
          <cell r="B10662" t="str">
            <v>陈龙</v>
          </cell>
          <cell r="C10662" t="str">
            <v>数理学院</v>
          </cell>
          <cell r="D10662" t="str">
            <v>18应物</v>
          </cell>
        </row>
        <row r="10663">
          <cell r="A10663">
            <v>1805104029</v>
          </cell>
          <cell r="B10663" t="str">
            <v>慎儒冬</v>
          </cell>
          <cell r="C10663" t="str">
            <v>数理学院</v>
          </cell>
          <cell r="D10663" t="str">
            <v>18应物</v>
          </cell>
        </row>
        <row r="10664">
          <cell r="A10664">
            <v>1805104030</v>
          </cell>
          <cell r="B10664" t="str">
            <v>焦玉明</v>
          </cell>
          <cell r="C10664" t="str">
            <v>数理学院</v>
          </cell>
          <cell r="D10664" t="str">
            <v>18应物</v>
          </cell>
        </row>
        <row r="10665">
          <cell r="A10665">
            <v>1805104031</v>
          </cell>
          <cell r="B10665" t="str">
            <v>闵志洪</v>
          </cell>
          <cell r="C10665" t="str">
            <v>数理学院</v>
          </cell>
          <cell r="D10665" t="str">
            <v>18应物</v>
          </cell>
        </row>
        <row r="10666">
          <cell r="A10666">
            <v>1805104032</v>
          </cell>
          <cell r="B10666" t="str">
            <v>池海林</v>
          </cell>
          <cell r="C10666" t="str">
            <v>数理学院</v>
          </cell>
          <cell r="D10666" t="str">
            <v>18应物</v>
          </cell>
        </row>
        <row r="10667">
          <cell r="A10667">
            <v>1805104034</v>
          </cell>
          <cell r="B10667" t="str">
            <v>张艳琴</v>
          </cell>
          <cell r="C10667" t="str">
            <v>数理学院</v>
          </cell>
          <cell r="D10667" t="str">
            <v>18应物</v>
          </cell>
        </row>
        <row r="10668">
          <cell r="A10668">
            <v>1805104035</v>
          </cell>
          <cell r="B10668" t="str">
            <v>赖小庆</v>
          </cell>
          <cell r="C10668" t="str">
            <v>数理学院</v>
          </cell>
          <cell r="D10668" t="str">
            <v>18应物</v>
          </cell>
        </row>
        <row r="10669">
          <cell r="A10669">
            <v>1805104036</v>
          </cell>
          <cell r="B10669" t="str">
            <v>林招娣</v>
          </cell>
          <cell r="C10669" t="str">
            <v>数理学院</v>
          </cell>
          <cell r="D10669" t="str">
            <v>18应物</v>
          </cell>
        </row>
        <row r="10670">
          <cell r="A10670">
            <v>1805104037</v>
          </cell>
          <cell r="B10670" t="str">
            <v>温琴芳</v>
          </cell>
          <cell r="C10670" t="str">
            <v>数理学院</v>
          </cell>
          <cell r="D10670" t="str">
            <v>18应物</v>
          </cell>
        </row>
        <row r="10671">
          <cell r="A10671">
            <v>1805104038</v>
          </cell>
          <cell r="B10671" t="str">
            <v>王勇超</v>
          </cell>
          <cell r="C10671" t="str">
            <v>数理学院</v>
          </cell>
          <cell r="D10671" t="str">
            <v>18应物</v>
          </cell>
        </row>
        <row r="10672">
          <cell r="A10672">
            <v>1805104039</v>
          </cell>
          <cell r="B10672" t="str">
            <v>贾珂</v>
          </cell>
          <cell r="C10672" t="str">
            <v>数理学院</v>
          </cell>
          <cell r="D10672" t="str">
            <v>18应物</v>
          </cell>
        </row>
        <row r="10673">
          <cell r="A10673">
            <v>1805104041</v>
          </cell>
          <cell r="B10673" t="str">
            <v>吕新艳</v>
          </cell>
          <cell r="C10673" t="str">
            <v>数理学院</v>
          </cell>
          <cell r="D10673" t="str">
            <v>18应物</v>
          </cell>
        </row>
        <row r="10674">
          <cell r="A10674">
            <v>1805105001</v>
          </cell>
          <cell r="B10674" t="str">
            <v>蒋钦楠</v>
          </cell>
          <cell r="C10674" t="str">
            <v>数理学院</v>
          </cell>
          <cell r="D10674" t="str">
            <v>18数学2</v>
          </cell>
        </row>
        <row r="10675">
          <cell r="A10675">
            <v>1805105002</v>
          </cell>
          <cell r="B10675" t="str">
            <v>钟凌青</v>
          </cell>
          <cell r="C10675" t="str">
            <v>数理学院</v>
          </cell>
          <cell r="D10675" t="str">
            <v>18数学2</v>
          </cell>
        </row>
        <row r="10676">
          <cell r="A10676">
            <v>1805105003</v>
          </cell>
          <cell r="B10676" t="str">
            <v>华燕鸿</v>
          </cell>
          <cell r="C10676" t="str">
            <v>数理学院</v>
          </cell>
          <cell r="D10676" t="str">
            <v>18数学2</v>
          </cell>
        </row>
        <row r="10677">
          <cell r="A10677">
            <v>1805105004</v>
          </cell>
          <cell r="B10677" t="str">
            <v>罗钰容</v>
          </cell>
          <cell r="C10677" t="str">
            <v>数理学院</v>
          </cell>
          <cell r="D10677" t="str">
            <v>18数学2</v>
          </cell>
        </row>
        <row r="10678">
          <cell r="A10678">
            <v>1805105005</v>
          </cell>
          <cell r="B10678" t="str">
            <v>贺国栋</v>
          </cell>
          <cell r="C10678" t="str">
            <v>数理学院</v>
          </cell>
          <cell r="D10678" t="str">
            <v>18数学2</v>
          </cell>
        </row>
        <row r="10679">
          <cell r="A10679">
            <v>1805105006</v>
          </cell>
          <cell r="B10679" t="str">
            <v>刘长斌</v>
          </cell>
          <cell r="C10679" t="str">
            <v>数理学院</v>
          </cell>
          <cell r="D10679" t="str">
            <v>18数学2</v>
          </cell>
        </row>
        <row r="10680">
          <cell r="A10680">
            <v>1805105007</v>
          </cell>
          <cell r="B10680" t="str">
            <v>胡智奇</v>
          </cell>
          <cell r="C10680" t="str">
            <v>数理学院</v>
          </cell>
          <cell r="D10680" t="str">
            <v>18数学2</v>
          </cell>
        </row>
        <row r="10681">
          <cell r="A10681">
            <v>1805105008</v>
          </cell>
          <cell r="B10681" t="str">
            <v>廖为赣</v>
          </cell>
          <cell r="C10681" t="str">
            <v>数理学院</v>
          </cell>
          <cell r="D10681" t="str">
            <v>18数学2</v>
          </cell>
        </row>
        <row r="10682">
          <cell r="A10682">
            <v>1805105009</v>
          </cell>
          <cell r="B10682" t="str">
            <v>蒋璐琴</v>
          </cell>
          <cell r="C10682" t="str">
            <v>数理学院</v>
          </cell>
          <cell r="D10682" t="str">
            <v>18数学2</v>
          </cell>
        </row>
        <row r="10683">
          <cell r="A10683">
            <v>1805105010</v>
          </cell>
          <cell r="B10683" t="str">
            <v>肖乐乐</v>
          </cell>
          <cell r="C10683" t="str">
            <v>数理学院</v>
          </cell>
          <cell r="D10683" t="str">
            <v>18数学2</v>
          </cell>
        </row>
        <row r="10684">
          <cell r="A10684">
            <v>1805105011</v>
          </cell>
          <cell r="B10684" t="str">
            <v>周丽霞</v>
          </cell>
          <cell r="C10684" t="str">
            <v>数理学院</v>
          </cell>
          <cell r="D10684" t="str">
            <v>18数学2</v>
          </cell>
        </row>
        <row r="10685">
          <cell r="A10685">
            <v>1805105012</v>
          </cell>
          <cell r="B10685" t="str">
            <v>谢泽平</v>
          </cell>
          <cell r="C10685" t="str">
            <v>数理学院</v>
          </cell>
          <cell r="D10685" t="str">
            <v>18数学2</v>
          </cell>
        </row>
        <row r="10686">
          <cell r="A10686">
            <v>1805105013</v>
          </cell>
          <cell r="B10686" t="str">
            <v>周红珠</v>
          </cell>
          <cell r="C10686" t="str">
            <v>数理学院</v>
          </cell>
          <cell r="D10686" t="str">
            <v>18数学2</v>
          </cell>
        </row>
        <row r="10687">
          <cell r="A10687">
            <v>1805105014</v>
          </cell>
          <cell r="B10687" t="str">
            <v>钟燕飞</v>
          </cell>
          <cell r="C10687" t="str">
            <v>数理学院</v>
          </cell>
          <cell r="D10687" t="str">
            <v>18数学2</v>
          </cell>
        </row>
        <row r="10688">
          <cell r="A10688">
            <v>1805105015</v>
          </cell>
          <cell r="B10688" t="str">
            <v>吴玉婷</v>
          </cell>
          <cell r="C10688" t="str">
            <v>数理学院</v>
          </cell>
          <cell r="D10688" t="str">
            <v>18数学2</v>
          </cell>
        </row>
        <row r="10689">
          <cell r="A10689">
            <v>1805105016</v>
          </cell>
          <cell r="B10689" t="str">
            <v>张蓓</v>
          </cell>
          <cell r="C10689" t="str">
            <v>数理学院</v>
          </cell>
          <cell r="D10689" t="str">
            <v>18数学2</v>
          </cell>
        </row>
        <row r="10690">
          <cell r="A10690">
            <v>1805105017</v>
          </cell>
          <cell r="B10690" t="str">
            <v>刘诗鸣</v>
          </cell>
          <cell r="C10690" t="str">
            <v>数理学院</v>
          </cell>
          <cell r="D10690" t="str">
            <v>18数学2</v>
          </cell>
        </row>
        <row r="10691">
          <cell r="A10691">
            <v>1805105018</v>
          </cell>
          <cell r="B10691" t="str">
            <v>邹鑫</v>
          </cell>
          <cell r="C10691" t="str">
            <v>数理学院</v>
          </cell>
          <cell r="D10691" t="str">
            <v>18数学2</v>
          </cell>
        </row>
        <row r="10692">
          <cell r="A10692">
            <v>1805105019</v>
          </cell>
          <cell r="B10692" t="str">
            <v>应碧旷</v>
          </cell>
          <cell r="C10692" t="str">
            <v>数理学院</v>
          </cell>
          <cell r="D10692" t="str">
            <v>18数学2</v>
          </cell>
        </row>
        <row r="10693">
          <cell r="A10693">
            <v>1805105020</v>
          </cell>
          <cell r="B10693" t="str">
            <v>李振艳</v>
          </cell>
          <cell r="C10693" t="str">
            <v>数理学院</v>
          </cell>
          <cell r="D10693" t="str">
            <v>18数学2</v>
          </cell>
        </row>
        <row r="10694">
          <cell r="A10694">
            <v>1805105021</v>
          </cell>
          <cell r="B10694" t="str">
            <v>钟楚</v>
          </cell>
          <cell r="C10694" t="str">
            <v>数理学院</v>
          </cell>
          <cell r="D10694" t="str">
            <v>18数学2</v>
          </cell>
        </row>
        <row r="10695">
          <cell r="A10695">
            <v>1805105022</v>
          </cell>
          <cell r="B10695" t="str">
            <v>朱彭浩</v>
          </cell>
          <cell r="C10695" t="str">
            <v>数理学院</v>
          </cell>
          <cell r="D10695" t="str">
            <v>18数学2</v>
          </cell>
        </row>
        <row r="10696">
          <cell r="A10696">
            <v>1805105023</v>
          </cell>
          <cell r="B10696" t="str">
            <v>刘金菁</v>
          </cell>
          <cell r="C10696" t="str">
            <v>数理学院</v>
          </cell>
          <cell r="D10696" t="str">
            <v>18数学2</v>
          </cell>
        </row>
        <row r="10697">
          <cell r="A10697">
            <v>1805105024</v>
          </cell>
          <cell r="B10697" t="str">
            <v>刘烨</v>
          </cell>
          <cell r="C10697" t="str">
            <v>数理学院</v>
          </cell>
          <cell r="D10697" t="str">
            <v>18数学2</v>
          </cell>
        </row>
        <row r="10698">
          <cell r="A10698">
            <v>1805105025</v>
          </cell>
          <cell r="B10698" t="str">
            <v>盛蓉</v>
          </cell>
          <cell r="C10698" t="str">
            <v>数理学院</v>
          </cell>
          <cell r="D10698" t="str">
            <v>18数学2</v>
          </cell>
        </row>
        <row r="10699">
          <cell r="A10699">
            <v>1805105026</v>
          </cell>
          <cell r="B10699" t="str">
            <v>冯唐城</v>
          </cell>
          <cell r="C10699" t="str">
            <v>数理学院</v>
          </cell>
          <cell r="D10699" t="str">
            <v>18数学2</v>
          </cell>
        </row>
        <row r="10700">
          <cell r="A10700">
            <v>1805105027</v>
          </cell>
          <cell r="B10700" t="str">
            <v>谢菲</v>
          </cell>
          <cell r="C10700" t="str">
            <v>数理学院</v>
          </cell>
          <cell r="D10700" t="str">
            <v>18数学2</v>
          </cell>
        </row>
        <row r="10701">
          <cell r="A10701">
            <v>1805105028</v>
          </cell>
          <cell r="B10701" t="str">
            <v>钟燕</v>
          </cell>
          <cell r="C10701" t="str">
            <v>数理学院</v>
          </cell>
          <cell r="D10701" t="str">
            <v>18数学2</v>
          </cell>
        </row>
        <row r="10702">
          <cell r="A10702">
            <v>1805105029</v>
          </cell>
          <cell r="B10702" t="str">
            <v>黄曼玲</v>
          </cell>
          <cell r="C10702" t="str">
            <v>数理学院</v>
          </cell>
          <cell r="D10702" t="str">
            <v>18数学2</v>
          </cell>
        </row>
        <row r="10703">
          <cell r="A10703">
            <v>1805105030</v>
          </cell>
          <cell r="B10703" t="str">
            <v>黄梦雅</v>
          </cell>
          <cell r="C10703" t="str">
            <v>数理学院</v>
          </cell>
          <cell r="D10703" t="str">
            <v>18数学2</v>
          </cell>
        </row>
        <row r="10704">
          <cell r="A10704">
            <v>1805105031</v>
          </cell>
          <cell r="B10704" t="str">
            <v>王玲</v>
          </cell>
          <cell r="C10704" t="str">
            <v>数理学院</v>
          </cell>
          <cell r="D10704" t="str">
            <v>18数学2</v>
          </cell>
        </row>
        <row r="10705">
          <cell r="A10705">
            <v>1805105032</v>
          </cell>
          <cell r="B10705" t="str">
            <v>高小梅</v>
          </cell>
          <cell r="C10705" t="str">
            <v>数理学院</v>
          </cell>
          <cell r="D10705" t="str">
            <v>18数学2</v>
          </cell>
        </row>
        <row r="10706">
          <cell r="A10706">
            <v>1805105033</v>
          </cell>
          <cell r="B10706" t="str">
            <v>陈玉芬</v>
          </cell>
          <cell r="C10706" t="str">
            <v>数理学院</v>
          </cell>
          <cell r="D10706" t="str">
            <v>18数学2</v>
          </cell>
        </row>
        <row r="10707">
          <cell r="A10707">
            <v>1805105034</v>
          </cell>
          <cell r="B10707" t="str">
            <v>刘嘉圆</v>
          </cell>
          <cell r="C10707" t="str">
            <v>数理学院</v>
          </cell>
          <cell r="D10707" t="str">
            <v>18数学2</v>
          </cell>
        </row>
        <row r="10708">
          <cell r="A10708">
            <v>1805105035</v>
          </cell>
          <cell r="B10708" t="str">
            <v>肖蔓婷</v>
          </cell>
          <cell r="C10708" t="str">
            <v>数理学院</v>
          </cell>
          <cell r="D10708" t="str">
            <v>18数学2</v>
          </cell>
        </row>
        <row r="10709">
          <cell r="A10709">
            <v>1805105036</v>
          </cell>
          <cell r="B10709" t="str">
            <v>刘熙玺</v>
          </cell>
          <cell r="C10709" t="str">
            <v>数理学院</v>
          </cell>
          <cell r="D10709" t="str">
            <v>18数学2</v>
          </cell>
        </row>
        <row r="10710">
          <cell r="A10710">
            <v>1805105037</v>
          </cell>
          <cell r="B10710" t="str">
            <v>王雅迪</v>
          </cell>
          <cell r="C10710" t="str">
            <v>数理学院</v>
          </cell>
          <cell r="D10710" t="str">
            <v>18数学2</v>
          </cell>
        </row>
        <row r="10711">
          <cell r="A10711">
            <v>1805105038</v>
          </cell>
          <cell r="B10711" t="str">
            <v>华悦彤</v>
          </cell>
          <cell r="C10711" t="str">
            <v>数理学院</v>
          </cell>
          <cell r="D10711" t="str">
            <v>18数学2</v>
          </cell>
        </row>
        <row r="10712">
          <cell r="A10712">
            <v>1805105039</v>
          </cell>
          <cell r="B10712" t="str">
            <v>张令儒</v>
          </cell>
          <cell r="C10712" t="str">
            <v>数理学院</v>
          </cell>
          <cell r="D10712" t="str">
            <v>18数学2</v>
          </cell>
        </row>
        <row r="10713">
          <cell r="A10713">
            <v>1805105040</v>
          </cell>
          <cell r="B10713" t="str">
            <v>符强</v>
          </cell>
          <cell r="C10713" t="str">
            <v>数理学院</v>
          </cell>
          <cell r="D10713" t="str">
            <v>18数学2</v>
          </cell>
        </row>
        <row r="10714">
          <cell r="A10714">
            <v>1805104011</v>
          </cell>
          <cell r="B10714" t="str">
            <v>申嘉黎</v>
          </cell>
          <cell r="C10714" t="str">
            <v>机电工程学院</v>
          </cell>
          <cell r="D10714" t="str">
            <v>18机制3</v>
          </cell>
        </row>
        <row r="10715">
          <cell r="A10715">
            <v>1806103001</v>
          </cell>
          <cell r="B10715" t="str">
            <v>李京峰</v>
          </cell>
          <cell r="C10715" t="str">
            <v>机电工程学院</v>
          </cell>
          <cell r="D10715" t="str">
            <v>18机制3</v>
          </cell>
        </row>
        <row r="10716">
          <cell r="A10716">
            <v>1806103002</v>
          </cell>
          <cell r="B10716" t="str">
            <v>陈晨</v>
          </cell>
          <cell r="C10716" t="str">
            <v>机电工程学院</v>
          </cell>
          <cell r="D10716" t="str">
            <v>18机制3</v>
          </cell>
        </row>
        <row r="10717">
          <cell r="A10717">
            <v>1806103004</v>
          </cell>
          <cell r="B10717" t="str">
            <v>陈祖佳</v>
          </cell>
          <cell r="C10717" t="str">
            <v>机电工程学院</v>
          </cell>
          <cell r="D10717" t="str">
            <v>18机制3</v>
          </cell>
        </row>
        <row r="10718">
          <cell r="A10718">
            <v>1806103006</v>
          </cell>
          <cell r="B10718" t="str">
            <v>刘从洋</v>
          </cell>
          <cell r="C10718" t="str">
            <v>机电工程学院</v>
          </cell>
          <cell r="D10718" t="str">
            <v>18机制3</v>
          </cell>
        </row>
        <row r="10719">
          <cell r="A10719">
            <v>1806103007</v>
          </cell>
          <cell r="B10719" t="str">
            <v>封豪</v>
          </cell>
          <cell r="C10719" t="str">
            <v>机电工程学院</v>
          </cell>
          <cell r="D10719" t="str">
            <v>18机制3</v>
          </cell>
        </row>
        <row r="10720">
          <cell r="A10720">
            <v>1806103008</v>
          </cell>
          <cell r="B10720" t="str">
            <v>孙依玲</v>
          </cell>
          <cell r="C10720" t="str">
            <v>机电工程学院</v>
          </cell>
          <cell r="D10720" t="str">
            <v>18机制3</v>
          </cell>
        </row>
        <row r="10721">
          <cell r="A10721">
            <v>1806103009</v>
          </cell>
          <cell r="B10721" t="str">
            <v>曹铁棒</v>
          </cell>
          <cell r="C10721" t="str">
            <v>机电工程学院</v>
          </cell>
          <cell r="D10721" t="str">
            <v>18机制3</v>
          </cell>
        </row>
        <row r="10722">
          <cell r="A10722">
            <v>1806103011</v>
          </cell>
          <cell r="B10722" t="str">
            <v>杨添凯</v>
          </cell>
          <cell r="C10722" t="str">
            <v>机电工程学院</v>
          </cell>
          <cell r="D10722" t="str">
            <v>18机制3</v>
          </cell>
        </row>
        <row r="10723">
          <cell r="A10723">
            <v>1806103012</v>
          </cell>
          <cell r="B10723" t="str">
            <v>喻意峰</v>
          </cell>
          <cell r="C10723" t="str">
            <v>机电工程学院</v>
          </cell>
          <cell r="D10723" t="str">
            <v>18机制3</v>
          </cell>
        </row>
        <row r="10724">
          <cell r="A10724">
            <v>1806103013</v>
          </cell>
          <cell r="B10724" t="str">
            <v>沈奇轩</v>
          </cell>
          <cell r="C10724" t="str">
            <v>机电工程学院</v>
          </cell>
          <cell r="D10724" t="str">
            <v>18机制3</v>
          </cell>
        </row>
        <row r="10725">
          <cell r="A10725">
            <v>1806103014</v>
          </cell>
          <cell r="B10725" t="str">
            <v>李波塔</v>
          </cell>
          <cell r="C10725" t="str">
            <v>机电工程学院</v>
          </cell>
          <cell r="D10725" t="str">
            <v>18机制3</v>
          </cell>
        </row>
        <row r="10726">
          <cell r="A10726">
            <v>1806103015</v>
          </cell>
          <cell r="B10726" t="str">
            <v>张恒山</v>
          </cell>
          <cell r="C10726" t="str">
            <v>机电工程学院</v>
          </cell>
          <cell r="D10726" t="str">
            <v>18机制3</v>
          </cell>
        </row>
        <row r="10727">
          <cell r="A10727">
            <v>1806103016</v>
          </cell>
          <cell r="B10727" t="str">
            <v>吴闯</v>
          </cell>
          <cell r="C10727" t="str">
            <v>机电工程学院</v>
          </cell>
          <cell r="D10727" t="str">
            <v>18机制3</v>
          </cell>
        </row>
        <row r="10728">
          <cell r="A10728">
            <v>1806103018</v>
          </cell>
          <cell r="B10728" t="str">
            <v>田敏</v>
          </cell>
          <cell r="C10728" t="str">
            <v>机电工程学院</v>
          </cell>
          <cell r="D10728" t="str">
            <v>18机制3</v>
          </cell>
        </row>
        <row r="10729">
          <cell r="A10729">
            <v>1806103019</v>
          </cell>
          <cell r="B10729" t="str">
            <v>王铭锋</v>
          </cell>
          <cell r="C10729" t="str">
            <v>机电工程学院</v>
          </cell>
          <cell r="D10729" t="str">
            <v>18机制3</v>
          </cell>
        </row>
        <row r="10730">
          <cell r="A10730">
            <v>1806103020</v>
          </cell>
          <cell r="B10730" t="str">
            <v>饶智琪</v>
          </cell>
          <cell r="C10730" t="str">
            <v>机电工程学院</v>
          </cell>
          <cell r="D10730" t="str">
            <v>18机制3</v>
          </cell>
        </row>
        <row r="10731">
          <cell r="A10731">
            <v>1806103022</v>
          </cell>
          <cell r="B10731" t="str">
            <v>余鑫鑫</v>
          </cell>
          <cell r="C10731" t="str">
            <v>机电工程学院</v>
          </cell>
          <cell r="D10731" t="str">
            <v>18机制3</v>
          </cell>
        </row>
        <row r="10732">
          <cell r="A10732">
            <v>1806103023</v>
          </cell>
          <cell r="B10732" t="str">
            <v>李立聪</v>
          </cell>
          <cell r="C10732" t="str">
            <v>机电工程学院</v>
          </cell>
          <cell r="D10732" t="str">
            <v>18机制3</v>
          </cell>
        </row>
        <row r="10733">
          <cell r="A10733">
            <v>1806103024</v>
          </cell>
          <cell r="B10733" t="str">
            <v>温文辉</v>
          </cell>
          <cell r="C10733" t="str">
            <v>机电工程学院</v>
          </cell>
          <cell r="D10733" t="str">
            <v>18机制3</v>
          </cell>
        </row>
        <row r="10734">
          <cell r="A10734">
            <v>1806103025</v>
          </cell>
          <cell r="B10734" t="str">
            <v>程旺</v>
          </cell>
          <cell r="C10734" t="str">
            <v>机电工程学院</v>
          </cell>
          <cell r="D10734" t="str">
            <v>18机制3</v>
          </cell>
        </row>
        <row r="10735">
          <cell r="A10735">
            <v>1806103026</v>
          </cell>
          <cell r="B10735" t="str">
            <v>罗靓龙</v>
          </cell>
          <cell r="C10735" t="str">
            <v>机电工程学院</v>
          </cell>
          <cell r="D10735" t="str">
            <v>18机制3</v>
          </cell>
        </row>
        <row r="10736">
          <cell r="A10736">
            <v>1806103027</v>
          </cell>
          <cell r="B10736" t="str">
            <v>夏财杰</v>
          </cell>
          <cell r="C10736" t="str">
            <v>机电工程学院</v>
          </cell>
          <cell r="D10736" t="str">
            <v>18机制3</v>
          </cell>
        </row>
        <row r="10737">
          <cell r="A10737">
            <v>1806103028</v>
          </cell>
          <cell r="B10737" t="str">
            <v>黄境祥</v>
          </cell>
          <cell r="C10737" t="str">
            <v>机电工程学院</v>
          </cell>
          <cell r="D10737" t="str">
            <v>18机制3</v>
          </cell>
        </row>
        <row r="10738">
          <cell r="A10738">
            <v>1806103029</v>
          </cell>
          <cell r="B10738" t="str">
            <v>赖声宇</v>
          </cell>
          <cell r="C10738" t="str">
            <v>机电工程学院</v>
          </cell>
          <cell r="D10738" t="str">
            <v>18机制3</v>
          </cell>
        </row>
        <row r="10739">
          <cell r="A10739">
            <v>1806103030</v>
          </cell>
          <cell r="B10739" t="str">
            <v>郭志华</v>
          </cell>
          <cell r="C10739" t="str">
            <v>机电工程学院</v>
          </cell>
          <cell r="D10739" t="str">
            <v>18机制3</v>
          </cell>
        </row>
        <row r="10740">
          <cell r="A10740">
            <v>1806103031</v>
          </cell>
          <cell r="B10740" t="str">
            <v>邓永强</v>
          </cell>
          <cell r="C10740" t="str">
            <v>机电工程学院</v>
          </cell>
          <cell r="D10740" t="str">
            <v>18机制3</v>
          </cell>
        </row>
        <row r="10741">
          <cell r="A10741">
            <v>1806103032</v>
          </cell>
          <cell r="B10741" t="str">
            <v>刘宽</v>
          </cell>
          <cell r="C10741" t="str">
            <v>机电工程学院</v>
          </cell>
          <cell r="D10741" t="str">
            <v>18机制3</v>
          </cell>
        </row>
        <row r="10742">
          <cell r="A10742">
            <v>1806103033</v>
          </cell>
          <cell r="B10742" t="str">
            <v>郭勇</v>
          </cell>
          <cell r="C10742" t="str">
            <v>机电工程学院</v>
          </cell>
          <cell r="D10742" t="str">
            <v>18机制3</v>
          </cell>
        </row>
        <row r="10743">
          <cell r="A10743">
            <v>1806103034</v>
          </cell>
          <cell r="B10743" t="str">
            <v>傅文平</v>
          </cell>
          <cell r="C10743" t="str">
            <v>机电工程学院</v>
          </cell>
          <cell r="D10743" t="str">
            <v>18机制3</v>
          </cell>
        </row>
        <row r="10744">
          <cell r="A10744">
            <v>1806103035</v>
          </cell>
          <cell r="B10744" t="str">
            <v>王运庆</v>
          </cell>
          <cell r="C10744" t="str">
            <v>机电工程学院</v>
          </cell>
          <cell r="D10744" t="str">
            <v>18机制3</v>
          </cell>
        </row>
        <row r="10745">
          <cell r="A10745">
            <v>1806103036</v>
          </cell>
          <cell r="B10745" t="str">
            <v>黄荣忠</v>
          </cell>
          <cell r="C10745" t="str">
            <v>机电工程学院</v>
          </cell>
          <cell r="D10745" t="str">
            <v>18机制3</v>
          </cell>
        </row>
        <row r="10746">
          <cell r="A10746">
            <v>1806103037</v>
          </cell>
          <cell r="B10746" t="str">
            <v>张宇龙</v>
          </cell>
          <cell r="C10746" t="str">
            <v>机电工程学院</v>
          </cell>
          <cell r="D10746" t="str">
            <v>18机制3</v>
          </cell>
        </row>
        <row r="10747">
          <cell r="A10747">
            <v>1806103038</v>
          </cell>
          <cell r="B10747" t="str">
            <v>冯长庚</v>
          </cell>
          <cell r="C10747" t="str">
            <v>机电工程学院</v>
          </cell>
          <cell r="D10747" t="str">
            <v>18机制3</v>
          </cell>
        </row>
        <row r="10748">
          <cell r="A10748">
            <v>1806103039</v>
          </cell>
          <cell r="B10748" t="str">
            <v>杨旭</v>
          </cell>
          <cell r="C10748" t="str">
            <v>机电工程学院</v>
          </cell>
          <cell r="D10748" t="str">
            <v>18机制3</v>
          </cell>
        </row>
        <row r="10749">
          <cell r="A10749">
            <v>1806103040</v>
          </cell>
          <cell r="B10749" t="str">
            <v>肖峰</v>
          </cell>
          <cell r="C10749" t="str">
            <v>机电工程学院</v>
          </cell>
          <cell r="D10749" t="str">
            <v>18机制3</v>
          </cell>
        </row>
        <row r="10750">
          <cell r="A10750">
            <v>1806103041</v>
          </cell>
          <cell r="B10750" t="str">
            <v>吕靖宇</v>
          </cell>
          <cell r="C10750" t="str">
            <v>机电工程学院</v>
          </cell>
          <cell r="D10750" t="str">
            <v>18机制3</v>
          </cell>
        </row>
        <row r="10751">
          <cell r="A10751">
            <v>1806103042</v>
          </cell>
          <cell r="B10751" t="str">
            <v>陈昭屹</v>
          </cell>
          <cell r="C10751" t="str">
            <v>机电工程学院</v>
          </cell>
          <cell r="D10751" t="str">
            <v>18机制3</v>
          </cell>
        </row>
        <row r="10752">
          <cell r="A10752">
            <v>1806103043</v>
          </cell>
          <cell r="B10752" t="str">
            <v>李富伟</v>
          </cell>
          <cell r="C10752" t="str">
            <v>机电工程学院</v>
          </cell>
          <cell r="D10752" t="str">
            <v>18机制3</v>
          </cell>
        </row>
        <row r="10753">
          <cell r="A10753">
            <v>1806103044</v>
          </cell>
          <cell r="B10753" t="str">
            <v>陈鹏</v>
          </cell>
          <cell r="C10753" t="str">
            <v>机电工程学院</v>
          </cell>
          <cell r="D10753" t="str">
            <v>18机制3</v>
          </cell>
        </row>
        <row r="10754">
          <cell r="A10754">
            <v>1806105024</v>
          </cell>
          <cell r="B10754" t="str">
            <v>邱龙辉</v>
          </cell>
          <cell r="C10754" t="str">
            <v>机电工程学院</v>
          </cell>
          <cell r="D10754" t="str">
            <v>18机制3</v>
          </cell>
        </row>
        <row r="10755">
          <cell r="A10755">
            <v>1801103025</v>
          </cell>
          <cell r="B10755" t="str">
            <v>刘政量</v>
          </cell>
          <cell r="C10755" t="str">
            <v>机电工程学院</v>
          </cell>
          <cell r="D10755" t="str">
            <v>18机制4</v>
          </cell>
        </row>
        <row r="10756">
          <cell r="A10756">
            <v>1804101061</v>
          </cell>
          <cell r="B10756" t="str">
            <v>向超</v>
          </cell>
          <cell r="C10756" t="str">
            <v>机电工程学院</v>
          </cell>
          <cell r="D10756" t="str">
            <v>18机制4</v>
          </cell>
        </row>
        <row r="10757">
          <cell r="A10757">
            <v>1804104009</v>
          </cell>
          <cell r="B10757" t="str">
            <v>沈亮</v>
          </cell>
          <cell r="C10757" t="str">
            <v>机电工程学院</v>
          </cell>
          <cell r="D10757" t="str">
            <v>18机制4</v>
          </cell>
        </row>
        <row r="10758">
          <cell r="A10758">
            <v>1806104003</v>
          </cell>
          <cell r="B10758" t="str">
            <v>辛政峰</v>
          </cell>
          <cell r="C10758" t="str">
            <v>机电工程学院</v>
          </cell>
          <cell r="D10758" t="str">
            <v>18机制4</v>
          </cell>
        </row>
        <row r="10759">
          <cell r="A10759">
            <v>1806104004</v>
          </cell>
          <cell r="B10759" t="str">
            <v>罗玉文</v>
          </cell>
          <cell r="C10759" t="str">
            <v>机电工程学院</v>
          </cell>
          <cell r="D10759" t="str">
            <v>18机制4</v>
          </cell>
        </row>
        <row r="10760">
          <cell r="A10760">
            <v>1806104005</v>
          </cell>
          <cell r="B10760" t="str">
            <v>曹冀川</v>
          </cell>
          <cell r="C10760" t="str">
            <v>机电工程学院</v>
          </cell>
          <cell r="D10760" t="str">
            <v>18机制4</v>
          </cell>
        </row>
        <row r="10761">
          <cell r="A10761">
            <v>1806104006</v>
          </cell>
          <cell r="B10761" t="str">
            <v>王龙杰</v>
          </cell>
          <cell r="C10761" t="str">
            <v>机电工程学院</v>
          </cell>
          <cell r="D10761" t="str">
            <v>18机制4</v>
          </cell>
        </row>
        <row r="10762">
          <cell r="A10762">
            <v>1806104007</v>
          </cell>
          <cell r="B10762" t="str">
            <v>贾子睿</v>
          </cell>
          <cell r="C10762" t="str">
            <v>机电工程学院</v>
          </cell>
          <cell r="D10762" t="str">
            <v>18机制4</v>
          </cell>
        </row>
        <row r="10763">
          <cell r="A10763">
            <v>1806104008</v>
          </cell>
          <cell r="B10763" t="str">
            <v>张全龙</v>
          </cell>
          <cell r="C10763" t="str">
            <v>机电工程学院</v>
          </cell>
          <cell r="D10763" t="str">
            <v>18机制4</v>
          </cell>
        </row>
        <row r="10764">
          <cell r="A10764">
            <v>1806104010</v>
          </cell>
          <cell r="B10764" t="str">
            <v>孙辉</v>
          </cell>
          <cell r="C10764" t="str">
            <v>机电工程学院</v>
          </cell>
          <cell r="D10764" t="str">
            <v>18机制4</v>
          </cell>
        </row>
        <row r="10765">
          <cell r="A10765">
            <v>1806104012</v>
          </cell>
          <cell r="B10765" t="str">
            <v>李隆泽</v>
          </cell>
          <cell r="C10765" t="str">
            <v>机电工程学院</v>
          </cell>
          <cell r="D10765" t="str">
            <v>18机制4</v>
          </cell>
        </row>
        <row r="10766">
          <cell r="A10766">
            <v>1806104014</v>
          </cell>
          <cell r="B10766" t="str">
            <v>刘小龙</v>
          </cell>
          <cell r="C10766" t="str">
            <v>机电工程学院</v>
          </cell>
          <cell r="D10766" t="str">
            <v>18机制4</v>
          </cell>
        </row>
        <row r="10767">
          <cell r="A10767">
            <v>1806104015</v>
          </cell>
          <cell r="B10767" t="str">
            <v>冯天一</v>
          </cell>
          <cell r="C10767" t="str">
            <v>机电工程学院</v>
          </cell>
          <cell r="D10767" t="str">
            <v>18机制4</v>
          </cell>
        </row>
        <row r="10768">
          <cell r="A10768">
            <v>1806104016</v>
          </cell>
          <cell r="B10768" t="str">
            <v>李杭生</v>
          </cell>
          <cell r="C10768" t="str">
            <v>机电工程学院</v>
          </cell>
          <cell r="D10768" t="str">
            <v>18机制4</v>
          </cell>
        </row>
        <row r="10769">
          <cell r="A10769">
            <v>1806104017</v>
          </cell>
          <cell r="B10769" t="str">
            <v>符林</v>
          </cell>
          <cell r="C10769" t="str">
            <v>机电工程学院</v>
          </cell>
          <cell r="D10769" t="str">
            <v>18机制4</v>
          </cell>
        </row>
        <row r="10770">
          <cell r="A10770">
            <v>1806104018</v>
          </cell>
          <cell r="B10770" t="str">
            <v>黄帅超</v>
          </cell>
          <cell r="C10770" t="str">
            <v>机电工程学院</v>
          </cell>
          <cell r="D10770" t="str">
            <v>18机制4</v>
          </cell>
        </row>
        <row r="10771">
          <cell r="A10771">
            <v>1806104019</v>
          </cell>
          <cell r="B10771" t="str">
            <v>傅祺</v>
          </cell>
          <cell r="C10771" t="str">
            <v>机电工程学院</v>
          </cell>
          <cell r="D10771" t="str">
            <v>18机制4</v>
          </cell>
        </row>
        <row r="10772">
          <cell r="A10772">
            <v>1806104021</v>
          </cell>
          <cell r="B10772" t="str">
            <v>曹阅</v>
          </cell>
          <cell r="C10772" t="str">
            <v>机电工程学院</v>
          </cell>
          <cell r="D10772" t="str">
            <v>18机制4</v>
          </cell>
        </row>
        <row r="10773">
          <cell r="A10773">
            <v>1806104022</v>
          </cell>
          <cell r="B10773" t="str">
            <v>卢大威</v>
          </cell>
          <cell r="C10773" t="str">
            <v>机电工程学院</v>
          </cell>
          <cell r="D10773" t="str">
            <v>18机制4</v>
          </cell>
        </row>
        <row r="10774">
          <cell r="A10774">
            <v>1806104023</v>
          </cell>
          <cell r="B10774" t="str">
            <v>李方燕</v>
          </cell>
          <cell r="C10774" t="str">
            <v>机电工程学院</v>
          </cell>
          <cell r="D10774" t="str">
            <v>18机制4</v>
          </cell>
        </row>
        <row r="10775">
          <cell r="A10775">
            <v>1806104024</v>
          </cell>
          <cell r="B10775" t="str">
            <v>钟翔</v>
          </cell>
          <cell r="C10775" t="str">
            <v>机电工程学院</v>
          </cell>
          <cell r="D10775" t="str">
            <v>18机制4</v>
          </cell>
        </row>
        <row r="10776">
          <cell r="A10776">
            <v>1806104025</v>
          </cell>
          <cell r="B10776" t="str">
            <v>吴磊</v>
          </cell>
          <cell r="C10776" t="str">
            <v>机电工程学院</v>
          </cell>
          <cell r="D10776" t="str">
            <v>18机制4</v>
          </cell>
        </row>
        <row r="10777">
          <cell r="A10777">
            <v>1806104026</v>
          </cell>
          <cell r="B10777" t="str">
            <v>张承志</v>
          </cell>
          <cell r="C10777" t="str">
            <v>机电工程学院</v>
          </cell>
          <cell r="D10777" t="str">
            <v>18机制4</v>
          </cell>
        </row>
        <row r="10778">
          <cell r="A10778">
            <v>1806104027</v>
          </cell>
          <cell r="B10778" t="str">
            <v>万文玉</v>
          </cell>
          <cell r="C10778" t="str">
            <v>机电工程学院</v>
          </cell>
          <cell r="D10778" t="str">
            <v>18机制4</v>
          </cell>
        </row>
        <row r="10779">
          <cell r="A10779">
            <v>1806104028</v>
          </cell>
          <cell r="B10779" t="str">
            <v>江海龙</v>
          </cell>
          <cell r="C10779" t="str">
            <v>机电工程学院</v>
          </cell>
          <cell r="D10779" t="str">
            <v>18机制4</v>
          </cell>
        </row>
        <row r="10780">
          <cell r="A10780">
            <v>1806104029</v>
          </cell>
          <cell r="B10780" t="str">
            <v>赖振东</v>
          </cell>
          <cell r="C10780" t="str">
            <v>机电工程学院</v>
          </cell>
          <cell r="D10780" t="str">
            <v>18机制4</v>
          </cell>
        </row>
        <row r="10781">
          <cell r="A10781">
            <v>1806104030</v>
          </cell>
          <cell r="B10781" t="str">
            <v>刘诚</v>
          </cell>
          <cell r="C10781" t="str">
            <v>机电工程学院</v>
          </cell>
          <cell r="D10781" t="str">
            <v>18机制4</v>
          </cell>
        </row>
        <row r="10782">
          <cell r="A10782">
            <v>1806104031</v>
          </cell>
          <cell r="B10782" t="str">
            <v>李嘉聪</v>
          </cell>
          <cell r="C10782" t="str">
            <v>机电工程学院</v>
          </cell>
          <cell r="D10782" t="str">
            <v>18机制4</v>
          </cell>
        </row>
        <row r="10783">
          <cell r="A10783">
            <v>1806104033</v>
          </cell>
          <cell r="B10783" t="str">
            <v>赖海峰</v>
          </cell>
          <cell r="C10783" t="str">
            <v>机电工程学院</v>
          </cell>
          <cell r="D10783" t="str">
            <v>18机制4</v>
          </cell>
        </row>
        <row r="10784">
          <cell r="A10784">
            <v>1806104034</v>
          </cell>
          <cell r="B10784" t="str">
            <v>万俊</v>
          </cell>
          <cell r="C10784" t="str">
            <v>机电工程学院</v>
          </cell>
          <cell r="D10784" t="str">
            <v>18机制4</v>
          </cell>
        </row>
        <row r="10785">
          <cell r="A10785">
            <v>1806104035</v>
          </cell>
          <cell r="B10785" t="str">
            <v>廖凡</v>
          </cell>
          <cell r="C10785" t="str">
            <v>机电工程学院</v>
          </cell>
          <cell r="D10785" t="str">
            <v>18机制4</v>
          </cell>
        </row>
        <row r="10786">
          <cell r="A10786">
            <v>1806104036</v>
          </cell>
          <cell r="B10786" t="str">
            <v>郭洪瑚</v>
          </cell>
          <cell r="C10786" t="str">
            <v>机电工程学院</v>
          </cell>
          <cell r="D10786" t="str">
            <v>18机制4</v>
          </cell>
        </row>
        <row r="10787">
          <cell r="A10787">
            <v>1806104037</v>
          </cell>
          <cell r="B10787" t="str">
            <v>汪港</v>
          </cell>
          <cell r="C10787" t="str">
            <v>机电工程学院</v>
          </cell>
          <cell r="D10787" t="str">
            <v>18机制4</v>
          </cell>
        </row>
        <row r="10788">
          <cell r="A10788">
            <v>1806104038</v>
          </cell>
          <cell r="B10788" t="str">
            <v>马可昕</v>
          </cell>
          <cell r="C10788" t="str">
            <v>机电工程学院</v>
          </cell>
          <cell r="D10788" t="str">
            <v>18机制4</v>
          </cell>
        </row>
        <row r="10789">
          <cell r="A10789">
            <v>1806104039</v>
          </cell>
          <cell r="B10789" t="str">
            <v>张海龙</v>
          </cell>
          <cell r="C10789" t="str">
            <v>机电工程学院</v>
          </cell>
          <cell r="D10789" t="str">
            <v>18机制4</v>
          </cell>
        </row>
        <row r="10790">
          <cell r="A10790">
            <v>1806104040</v>
          </cell>
          <cell r="B10790" t="str">
            <v>白绪望</v>
          </cell>
          <cell r="C10790" t="str">
            <v>机电工程学院</v>
          </cell>
          <cell r="D10790" t="str">
            <v>18机制4</v>
          </cell>
        </row>
        <row r="10791">
          <cell r="A10791">
            <v>1806104042</v>
          </cell>
          <cell r="B10791" t="str">
            <v>刘双胜</v>
          </cell>
          <cell r="C10791" t="str">
            <v>机电工程学院</v>
          </cell>
          <cell r="D10791" t="str">
            <v>18机制4</v>
          </cell>
        </row>
        <row r="10792">
          <cell r="A10792">
            <v>1806104043</v>
          </cell>
          <cell r="B10792" t="str">
            <v>李国江</v>
          </cell>
          <cell r="C10792" t="str">
            <v>机电工程学院</v>
          </cell>
          <cell r="D10792" t="str">
            <v>18机制4</v>
          </cell>
        </row>
        <row r="10793">
          <cell r="A10793">
            <v>1811113017</v>
          </cell>
          <cell r="B10793" t="str">
            <v>刘尚金</v>
          </cell>
          <cell r="C10793" t="str">
            <v>机电工程学院</v>
          </cell>
          <cell r="D10793" t="str">
            <v>18机制4</v>
          </cell>
        </row>
        <row r="10794">
          <cell r="A10794">
            <v>1816104021</v>
          </cell>
          <cell r="B10794" t="str">
            <v>刘宝霖</v>
          </cell>
          <cell r="C10794" t="str">
            <v>机电工程学院</v>
          </cell>
          <cell r="D10794" t="str">
            <v>18机制4</v>
          </cell>
        </row>
        <row r="10795">
          <cell r="A10795">
            <v>1806107001</v>
          </cell>
          <cell r="B10795" t="str">
            <v>杨通</v>
          </cell>
          <cell r="C10795" t="str">
            <v>机电工程学院</v>
          </cell>
          <cell r="D10795" t="str">
            <v>18医工</v>
          </cell>
        </row>
        <row r="10796">
          <cell r="A10796">
            <v>1806107002</v>
          </cell>
          <cell r="B10796" t="str">
            <v>李铭昊</v>
          </cell>
          <cell r="C10796" t="str">
            <v>机电工程学院</v>
          </cell>
          <cell r="D10796" t="str">
            <v>18医工</v>
          </cell>
        </row>
        <row r="10797">
          <cell r="A10797">
            <v>1806107003</v>
          </cell>
          <cell r="B10797" t="str">
            <v>叶家锋</v>
          </cell>
          <cell r="C10797" t="str">
            <v>机电工程学院</v>
          </cell>
          <cell r="D10797" t="str">
            <v>18医工</v>
          </cell>
        </row>
        <row r="10798">
          <cell r="A10798">
            <v>1806107004</v>
          </cell>
          <cell r="B10798" t="str">
            <v>卢金海</v>
          </cell>
          <cell r="C10798" t="str">
            <v>机电工程学院</v>
          </cell>
          <cell r="D10798" t="str">
            <v>18医工</v>
          </cell>
        </row>
        <row r="10799">
          <cell r="A10799">
            <v>1806107006</v>
          </cell>
          <cell r="B10799" t="str">
            <v>张捷翔</v>
          </cell>
          <cell r="C10799" t="str">
            <v>机电工程学院</v>
          </cell>
          <cell r="D10799" t="str">
            <v>18医工</v>
          </cell>
        </row>
        <row r="10800">
          <cell r="A10800">
            <v>1806107007</v>
          </cell>
          <cell r="B10800" t="str">
            <v>吴欢</v>
          </cell>
          <cell r="C10800" t="str">
            <v>机电工程学院</v>
          </cell>
          <cell r="D10800" t="str">
            <v>18医工</v>
          </cell>
        </row>
        <row r="10801">
          <cell r="A10801">
            <v>1806107008</v>
          </cell>
          <cell r="B10801" t="str">
            <v>张先进</v>
          </cell>
          <cell r="C10801" t="str">
            <v>机电工程学院</v>
          </cell>
          <cell r="D10801" t="str">
            <v>18医工</v>
          </cell>
        </row>
        <row r="10802">
          <cell r="A10802">
            <v>1806107009</v>
          </cell>
          <cell r="B10802" t="str">
            <v>陈师英</v>
          </cell>
          <cell r="C10802" t="str">
            <v>机电工程学院</v>
          </cell>
          <cell r="D10802" t="str">
            <v>18医工</v>
          </cell>
        </row>
        <row r="10803">
          <cell r="A10803">
            <v>1806107010</v>
          </cell>
          <cell r="B10803" t="str">
            <v>唐永辉</v>
          </cell>
          <cell r="C10803" t="str">
            <v>机电工程学院</v>
          </cell>
          <cell r="D10803" t="str">
            <v>18医工</v>
          </cell>
        </row>
        <row r="10804">
          <cell r="A10804">
            <v>1806107012</v>
          </cell>
          <cell r="B10804" t="str">
            <v>辛少磊</v>
          </cell>
          <cell r="C10804" t="str">
            <v>机电工程学院</v>
          </cell>
          <cell r="D10804" t="str">
            <v>18医工</v>
          </cell>
        </row>
        <row r="10805">
          <cell r="A10805">
            <v>1806107013</v>
          </cell>
          <cell r="B10805" t="str">
            <v>侯可晴</v>
          </cell>
          <cell r="C10805" t="str">
            <v>机电工程学院</v>
          </cell>
          <cell r="D10805" t="str">
            <v>18医工</v>
          </cell>
        </row>
        <row r="10806">
          <cell r="A10806">
            <v>1806107014</v>
          </cell>
          <cell r="B10806" t="str">
            <v>郭梓毓</v>
          </cell>
          <cell r="C10806" t="str">
            <v>机电工程学院</v>
          </cell>
          <cell r="D10806" t="str">
            <v>18医工</v>
          </cell>
        </row>
        <row r="10807">
          <cell r="A10807">
            <v>1806107015</v>
          </cell>
          <cell r="B10807" t="str">
            <v>滕爽</v>
          </cell>
          <cell r="C10807" t="str">
            <v>机电工程学院</v>
          </cell>
          <cell r="D10807" t="str">
            <v>18医工</v>
          </cell>
        </row>
        <row r="10808">
          <cell r="A10808">
            <v>1806107016</v>
          </cell>
          <cell r="B10808" t="str">
            <v>谢艺婷</v>
          </cell>
          <cell r="C10808" t="str">
            <v>机电工程学院</v>
          </cell>
          <cell r="D10808" t="str">
            <v>18医工</v>
          </cell>
        </row>
        <row r="10809">
          <cell r="A10809">
            <v>1806107017</v>
          </cell>
          <cell r="B10809" t="str">
            <v>肖东林</v>
          </cell>
          <cell r="C10809" t="str">
            <v>机电工程学院</v>
          </cell>
          <cell r="D10809" t="str">
            <v>18医工</v>
          </cell>
        </row>
        <row r="10810">
          <cell r="A10810">
            <v>1806107018</v>
          </cell>
          <cell r="B10810" t="str">
            <v>罗建星</v>
          </cell>
          <cell r="C10810" t="str">
            <v>机电工程学院</v>
          </cell>
          <cell r="D10810" t="str">
            <v>18医工</v>
          </cell>
        </row>
        <row r="10811">
          <cell r="A10811">
            <v>1806107019</v>
          </cell>
          <cell r="B10811" t="str">
            <v>李建</v>
          </cell>
          <cell r="C10811" t="str">
            <v>机电工程学院</v>
          </cell>
          <cell r="D10811" t="str">
            <v>18医工</v>
          </cell>
        </row>
        <row r="10812">
          <cell r="A10812">
            <v>1806107020</v>
          </cell>
          <cell r="B10812" t="str">
            <v>邱修财</v>
          </cell>
          <cell r="C10812" t="str">
            <v>机电工程学院</v>
          </cell>
          <cell r="D10812" t="str">
            <v>18医工</v>
          </cell>
        </row>
        <row r="10813">
          <cell r="A10813">
            <v>1806107021</v>
          </cell>
          <cell r="B10813" t="str">
            <v>史世龙</v>
          </cell>
          <cell r="C10813" t="str">
            <v>机电工程学院</v>
          </cell>
          <cell r="D10813" t="str">
            <v>18医工</v>
          </cell>
        </row>
        <row r="10814">
          <cell r="A10814">
            <v>1806107022</v>
          </cell>
          <cell r="B10814" t="str">
            <v>吴门斌</v>
          </cell>
          <cell r="C10814" t="str">
            <v>机电工程学院</v>
          </cell>
          <cell r="D10814" t="str">
            <v>18医工</v>
          </cell>
        </row>
        <row r="10815">
          <cell r="A10815">
            <v>1806107023</v>
          </cell>
          <cell r="B10815" t="str">
            <v>何兴荣</v>
          </cell>
          <cell r="C10815" t="str">
            <v>机电工程学院</v>
          </cell>
          <cell r="D10815" t="str">
            <v>18医工</v>
          </cell>
        </row>
        <row r="10816">
          <cell r="A10816">
            <v>1806107024</v>
          </cell>
          <cell r="B10816" t="str">
            <v>黄龙</v>
          </cell>
          <cell r="C10816" t="str">
            <v>机电工程学院</v>
          </cell>
          <cell r="D10816" t="str">
            <v>18医工</v>
          </cell>
        </row>
        <row r="10817">
          <cell r="A10817">
            <v>1806107025</v>
          </cell>
          <cell r="B10817" t="str">
            <v>邱乾滔</v>
          </cell>
          <cell r="C10817" t="str">
            <v>机电工程学院</v>
          </cell>
          <cell r="D10817" t="str">
            <v>18医工</v>
          </cell>
        </row>
        <row r="10818">
          <cell r="A10818">
            <v>1806107026</v>
          </cell>
          <cell r="B10818" t="str">
            <v>王思锐</v>
          </cell>
          <cell r="C10818" t="str">
            <v>机电工程学院</v>
          </cell>
          <cell r="D10818" t="str">
            <v>18医工</v>
          </cell>
        </row>
        <row r="10819">
          <cell r="A10819">
            <v>1806107027</v>
          </cell>
          <cell r="B10819" t="str">
            <v>赖斌</v>
          </cell>
          <cell r="C10819" t="str">
            <v>机电工程学院</v>
          </cell>
          <cell r="D10819" t="str">
            <v>18医工</v>
          </cell>
        </row>
        <row r="10820">
          <cell r="A10820">
            <v>1806107028</v>
          </cell>
          <cell r="B10820" t="str">
            <v>刘德林</v>
          </cell>
          <cell r="C10820" t="str">
            <v>机电工程学院</v>
          </cell>
          <cell r="D10820" t="str">
            <v>18医工</v>
          </cell>
        </row>
        <row r="10821">
          <cell r="A10821">
            <v>1806107029</v>
          </cell>
          <cell r="B10821" t="str">
            <v>谢小龙</v>
          </cell>
          <cell r="C10821" t="str">
            <v>机电工程学院</v>
          </cell>
          <cell r="D10821" t="str">
            <v>18医工</v>
          </cell>
        </row>
        <row r="10822">
          <cell r="A10822">
            <v>1806107030</v>
          </cell>
          <cell r="B10822" t="str">
            <v>陈明浩</v>
          </cell>
          <cell r="C10822" t="str">
            <v>机电工程学院</v>
          </cell>
          <cell r="D10822" t="str">
            <v>18医工</v>
          </cell>
        </row>
        <row r="10823">
          <cell r="A10823">
            <v>1806107032</v>
          </cell>
          <cell r="B10823" t="str">
            <v>邓邦骏</v>
          </cell>
          <cell r="C10823" t="str">
            <v>机电工程学院</v>
          </cell>
          <cell r="D10823" t="str">
            <v>18医工</v>
          </cell>
        </row>
        <row r="10824">
          <cell r="A10824">
            <v>1806107033</v>
          </cell>
          <cell r="B10824" t="str">
            <v>刘根鑫</v>
          </cell>
          <cell r="C10824" t="str">
            <v>机电工程学院</v>
          </cell>
          <cell r="D10824" t="str">
            <v>18医工</v>
          </cell>
        </row>
        <row r="10825">
          <cell r="A10825">
            <v>1806107034</v>
          </cell>
          <cell r="B10825" t="str">
            <v>陈千禧</v>
          </cell>
          <cell r="C10825" t="str">
            <v>机电工程学院</v>
          </cell>
          <cell r="D10825" t="str">
            <v>18医工</v>
          </cell>
        </row>
        <row r="10826">
          <cell r="A10826">
            <v>1806107035</v>
          </cell>
          <cell r="B10826" t="str">
            <v>尹慧珍</v>
          </cell>
          <cell r="C10826" t="str">
            <v>机电工程学院</v>
          </cell>
          <cell r="D10826" t="str">
            <v>18医工</v>
          </cell>
        </row>
        <row r="10827">
          <cell r="A10827">
            <v>1806107036</v>
          </cell>
          <cell r="B10827" t="str">
            <v>郭子怡</v>
          </cell>
          <cell r="C10827" t="str">
            <v>机电工程学院</v>
          </cell>
          <cell r="D10827" t="str">
            <v>18医工</v>
          </cell>
        </row>
        <row r="10828">
          <cell r="A10828">
            <v>1806107037</v>
          </cell>
          <cell r="B10828" t="str">
            <v>刘吉</v>
          </cell>
          <cell r="C10828" t="str">
            <v>机电工程学院</v>
          </cell>
          <cell r="D10828" t="str">
            <v>18医工</v>
          </cell>
        </row>
        <row r="10829">
          <cell r="A10829">
            <v>1806107038</v>
          </cell>
          <cell r="B10829" t="str">
            <v>程叶荣</v>
          </cell>
          <cell r="C10829" t="str">
            <v>机电工程学院</v>
          </cell>
          <cell r="D10829" t="str">
            <v>18医工</v>
          </cell>
        </row>
        <row r="10830">
          <cell r="A10830">
            <v>1806107039</v>
          </cell>
          <cell r="B10830" t="str">
            <v>周琪纹</v>
          </cell>
          <cell r="C10830" t="str">
            <v>机电工程学院</v>
          </cell>
          <cell r="D10830" t="str">
            <v>18医工</v>
          </cell>
        </row>
        <row r="10831">
          <cell r="A10831">
            <v>1806107040</v>
          </cell>
          <cell r="B10831" t="str">
            <v>刘心雨</v>
          </cell>
          <cell r="C10831" t="str">
            <v>机电工程学院</v>
          </cell>
          <cell r="D10831" t="str">
            <v>18医工</v>
          </cell>
        </row>
        <row r="10832">
          <cell r="A10832">
            <v>1806107041</v>
          </cell>
          <cell r="B10832" t="str">
            <v>谢晓清</v>
          </cell>
          <cell r="C10832" t="str">
            <v>机电工程学院</v>
          </cell>
          <cell r="D10832" t="str">
            <v>18医工</v>
          </cell>
        </row>
        <row r="10833">
          <cell r="A10833">
            <v>1806107042</v>
          </cell>
          <cell r="B10833" t="str">
            <v>程瑶</v>
          </cell>
          <cell r="C10833" t="str">
            <v>机电工程学院</v>
          </cell>
          <cell r="D10833" t="str">
            <v>18医工</v>
          </cell>
        </row>
        <row r="10834">
          <cell r="A10834">
            <v>1806107043</v>
          </cell>
          <cell r="B10834" t="str">
            <v>吴莹</v>
          </cell>
          <cell r="C10834" t="str">
            <v>机电工程学院</v>
          </cell>
          <cell r="D10834" t="str">
            <v>18医工</v>
          </cell>
        </row>
        <row r="10835">
          <cell r="A10835">
            <v>1806107044</v>
          </cell>
          <cell r="B10835" t="str">
            <v>沈华丽</v>
          </cell>
          <cell r="C10835" t="str">
            <v>机电工程学院</v>
          </cell>
          <cell r="D10835" t="str">
            <v>18医工</v>
          </cell>
        </row>
        <row r="10836">
          <cell r="A10836">
            <v>1806107045</v>
          </cell>
          <cell r="B10836" t="str">
            <v>谢遥遥</v>
          </cell>
          <cell r="C10836" t="str">
            <v>机电工程学院</v>
          </cell>
          <cell r="D10836" t="str">
            <v>18医工</v>
          </cell>
        </row>
        <row r="10837">
          <cell r="A10837">
            <v>1806107046</v>
          </cell>
          <cell r="B10837" t="str">
            <v>张绍萍</v>
          </cell>
          <cell r="C10837" t="str">
            <v>机电工程学院</v>
          </cell>
          <cell r="D10837" t="str">
            <v>18医工</v>
          </cell>
        </row>
        <row r="10838">
          <cell r="A10838">
            <v>1806107047</v>
          </cell>
          <cell r="B10838" t="str">
            <v>郭文兵</v>
          </cell>
          <cell r="C10838" t="str">
            <v>机电工程学院</v>
          </cell>
          <cell r="D10838" t="str">
            <v>18医工</v>
          </cell>
        </row>
        <row r="10839">
          <cell r="A10839">
            <v>1806107048</v>
          </cell>
          <cell r="B10839" t="str">
            <v>柴倩</v>
          </cell>
          <cell r="C10839" t="str">
            <v>机电工程学院</v>
          </cell>
          <cell r="D10839" t="str">
            <v>18医工</v>
          </cell>
        </row>
        <row r="10840">
          <cell r="A10840">
            <v>1806107049</v>
          </cell>
          <cell r="B10840" t="str">
            <v>唐自秀</v>
          </cell>
          <cell r="C10840" t="str">
            <v>机电工程学院</v>
          </cell>
          <cell r="D10840" t="str">
            <v>18医工</v>
          </cell>
        </row>
        <row r="10841">
          <cell r="A10841">
            <v>1606104009</v>
          </cell>
          <cell r="B10841" t="str">
            <v>李通通</v>
          </cell>
          <cell r="C10841" t="str">
            <v>机电工程学院</v>
          </cell>
          <cell r="D10841" t="str">
            <v>18材料</v>
          </cell>
        </row>
        <row r="10842">
          <cell r="A10842">
            <v>1706104048</v>
          </cell>
          <cell r="B10842" t="str">
            <v>何柱</v>
          </cell>
          <cell r="C10842" t="str">
            <v>机电工程学院</v>
          </cell>
          <cell r="D10842" t="str">
            <v>18材料</v>
          </cell>
        </row>
        <row r="10843">
          <cell r="A10843">
            <v>1806105001</v>
          </cell>
          <cell r="B10843" t="str">
            <v>吴志伟</v>
          </cell>
          <cell r="C10843" t="str">
            <v>机电工程学院</v>
          </cell>
          <cell r="D10843" t="str">
            <v>18材料</v>
          </cell>
        </row>
        <row r="10844">
          <cell r="A10844">
            <v>1806105002</v>
          </cell>
          <cell r="B10844" t="str">
            <v>周游</v>
          </cell>
          <cell r="C10844" t="str">
            <v>机电工程学院</v>
          </cell>
          <cell r="D10844" t="str">
            <v>18材料</v>
          </cell>
        </row>
        <row r="10845">
          <cell r="A10845">
            <v>1806105003</v>
          </cell>
          <cell r="B10845" t="str">
            <v>郑伟</v>
          </cell>
          <cell r="C10845" t="str">
            <v>机电工程学院</v>
          </cell>
          <cell r="D10845" t="str">
            <v>18材料</v>
          </cell>
        </row>
        <row r="10846">
          <cell r="A10846">
            <v>1806105004</v>
          </cell>
          <cell r="B10846" t="str">
            <v>张泰</v>
          </cell>
          <cell r="C10846" t="str">
            <v>机电工程学院</v>
          </cell>
          <cell r="D10846" t="str">
            <v>18材料</v>
          </cell>
        </row>
        <row r="10847">
          <cell r="A10847">
            <v>1806105005</v>
          </cell>
          <cell r="B10847" t="str">
            <v>李雪</v>
          </cell>
          <cell r="C10847" t="str">
            <v>机电工程学院</v>
          </cell>
          <cell r="D10847" t="str">
            <v>18材料</v>
          </cell>
        </row>
        <row r="10848">
          <cell r="A10848">
            <v>1806105006</v>
          </cell>
          <cell r="B10848" t="str">
            <v>靳蓉蓉</v>
          </cell>
          <cell r="C10848" t="str">
            <v>机电工程学院</v>
          </cell>
          <cell r="D10848" t="str">
            <v>18材料</v>
          </cell>
        </row>
        <row r="10849">
          <cell r="A10849">
            <v>1806105007</v>
          </cell>
          <cell r="B10849" t="str">
            <v>王君之</v>
          </cell>
          <cell r="C10849" t="str">
            <v>机电工程学院</v>
          </cell>
          <cell r="D10849" t="str">
            <v>18材料</v>
          </cell>
        </row>
        <row r="10850">
          <cell r="A10850">
            <v>1806105008</v>
          </cell>
          <cell r="B10850" t="str">
            <v>周皓琳</v>
          </cell>
          <cell r="C10850" t="str">
            <v>机电工程学院</v>
          </cell>
          <cell r="D10850" t="str">
            <v>18材料</v>
          </cell>
        </row>
        <row r="10851">
          <cell r="A10851">
            <v>1806105009</v>
          </cell>
          <cell r="B10851" t="str">
            <v>黄凯</v>
          </cell>
          <cell r="C10851" t="str">
            <v>机电工程学院</v>
          </cell>
          <cell r="D10851" t="str">
            <v>18材料</v>
          </cell>
        </row>
        <row r="10852">
          <cell r="A10852">
            <v>1806105011</v>
          </cell>
          <cell r="B10852" t="str">
            <v>李奂宇</v>
          </cell>
          <cell r="C10852" t="str">
            <v>机电工程学院</v>
          </cell>
          <cell r="D10852" t="str">
            <v>18材料</v>
          </cell>
        </row>
        <row r="10853">
          <cell r="A10853">
            <v>1806105013</v>
          </cell>
          <cell r="B10853" t="str">
            <v>李东霖</v>
          </cell>
          <cell r="C10853" t="str">
            <v>机电工程学院</v>
          </cell>
          <cell r="D10853" t="str">
            <v>18材料</v>
          </cell>
        </row>
        <row r="10854">
          <cell r="A10854">
            <v>1806105014</v>
          </cell>
          <cell r="B10854" t="str">
            <v>王博文</v>
          </cell>
          <cell r="C10854" t="str">
            <v>机电工程学院</v>
          </cell>
          <cell r="D10854" t="str">
            <v>18材料</v>
          </cell>
        </row>
        <row r="10855">
          <cell r="A10855">
            <v>1806105015</v>
          </cell>
          <cell r="B10855" t="str">
            <v>胡佳文</v>
          </cell>
          <cell r="C10855" t="str">
            <v>机电工程学院</v>
          </cell>
          <cell r="D10855" t="str">
            <v>18材料</v>
          </cell>
        </row>
        <row r="10856">
          <cell r="A10856">
            <v>1806105016</v>
          </cell>
          <cell r="B10856" t="str">
            <v>李赣丰</v>
          </cell>
          <cell r="C10856" t="str">
            <v>机电工程学院</v>
          </cell>
          <cell r="D10856" t="str">
            <v>18材料</v>
          </cell>
        </row>
        <row r="10857">
          <cell r="A10857">
            <v>1806105017</v>
          </cell>
          <cell r="B10857" t="str">
            <v>杨磊</v>
          </cell>
          <cell r="C10857" t="str">
            <v>机电工程学院</v>
          </cell>
          <cell r="D10857" t="str">
            <v>18材料</v>
          </cell>
        </row>
        <row r="10858">
          <cell r="A10858">
            <v>1806105018</v>
          </cell>
          <cell r="B10858" t="str">
            <v>黄宇轩</v>
          </cell>
          <cell r="C10858" t="str">
            <v>机电工程学院</v>
          </cell>
          <cell r="D10858" t="str">
            <v>18材料</v>
          </cell>
        </row>
        <row r="10859">
          <cell r="A10859">
            <v>1806105019</v>
          </cell>
          <cell r="B10859" t="str">
            <v>杨逸峰</v>
          </cell>
          <cell r="C10859" t="str">
            <v>机电工程学院</v>
          </cell>
          <cell r="D10859" t="str">
            <v>18材料</v>
          </cell>
        </row>
        <row r="10860">
          <cell r="A10860">
            <v>1806105020</v>
          </cell>
          <cell r="B10860" t="str">
            <v>刘洪亮</v>
          </cell>
          <cell r="C10860" t="str">
            <v>机电工程学院</v>
          </cell>
          <cell r="D10860" t="str">
            <v>18材料</v>
          </cell>
        </row>
        <row r="10861">
          <cell r="A10861">
            <v>1806105021</v>
          </cell>
          <cell r="B10861" t="str">
            <v>李鸿德</v>
          </cell>
          <cell r="C10861" t="str">
            <v>机电工程学院</v>
          </cell>
          <cell r="D10861" t="str">
            <v>18材料</v>
          </cell>
        </row>
        <row r="10862">
          <cell r="A10862">
            <v>1806105022</v>
          </cell>
          <cell r="B10862" t="str">
            <v>杜津铭</v>
          </cell>
          <cell r="C10862" t="str">
            <v>机电工程学院</v>
          </cell>
          <cell r="D10862" t="str">
            <v>18材料</v>
          </cell>
        </row>
        <row r="10863">
          <cell r="A10863">
            <v>1806105025</v>
          </cell>
          <cell r="B10863" t="str">
            <v>黄俊</v>
          </cell>
          <cell r="C10863" t="str">
            <v>机电工程学院</v>
          </cell>
          <cell r="D10863" t="str">
            <v>18材料</v>
          </cell>
        </row>
        <row r="10864">
          <cell r="A10864">
            <v>1806105026</v>
          </cell>
          <cell r="B10864" t="str">
            <v>吴钟浩</v>
          </cell>
          <cell r="C10864" t="str">
            <v>机电工程学院</v>
          </cell>
          <cell r="D10864" t="str">
            <v>18材料</v>
          </cell>
        </row>
        <row r="10865">
          <cell r="A10865">
            <v>1806105027</v>
          </cell>
          <cell r="B10865" t="str">
            <v>方志东</v>
          </cell>
          <cell r="C10865" t="str">
            <v>机电工程学院</v>
          </cell>
          <cell r="D10865" t="str">
            <v>18材料</v>
          </cell>
        </row>
        <row r="10866">
          <cell r="A10866">
            <v>1806105028</v>
          </cell>
          <cell r="B10866" t="str">
            <v>王建玉</v>
          </cell>
          <cell r="C10866" t="str">
            <v>机电工程学院</v>
          </cell>
          <cell r="D10866" t="str">
            <v>18材料</v>
          </cell>
        </row>
        <row r="10867">
          <cell r="A10867">
            <v>1806105029</v>
          </cell>
          <cell r="B10867" t="str">
            <v>刘地根</v>
          </cell>
          <cell r="C10867" t="str">
            <v>机电工程学院</v>
          </cell>
          <cell r="D10867" t="str">
            <v>18材料</v>
          </cell>
        </row>
        <row r="10868">
          <cell r="A10868">
            <v>1806105030</v>
          </cell>
          <cell r="B10868" t="str">
            <v>兰通</v>
          </cell>
          <cell r="C10868" t="str">
            <v>机电工程学院</v>
          </cell>
          <cell r="D10868" t="str">
            <v>18材料</v>
          </cell>
        </row>
        <row r="10869">
          <cell r="A10869">
            <v>1806105031</v>
          </cell>
          <cell r="B10869" t="str">
            <v>李志平</v>
          </cell>
          <cell r="C10869" t="str">
            <v>机电工程学院</v>
          </cell>
          <cell r="D10869" t="str">
            <v>18材料</v>
          </cell>
        </row>
        <row r="10870">
          <cell r="A10870">
            <v>1806105032</v>
          </cell>
          <cell r="B10870" t="str">
            <v>李聪</v>
          </cell>
          <cell r="C10870" t="str">
            <v>机电工程学院</v>
          </cell>
          <cell r="D10870" t="str">
            <v>18材料</v>
          </cell>
        </row>
        <row r="10871">
          <cell r="A10871">
            <v>1806105035</v>
          </cell>
          <cell r="B10871" t="str">
            <v>廖钟</v>
          </cell>
          <cell r="C10871" t="str">
            <v>机电工程学院</v>
          </cell>
          <cell r="D10871" t="str">
            <v>18材料</v>
          </cell>
        </row>
        <row r="10872">
          <cell r="A10872">
            <v>1806105037</v>
          </cell>
          <cell r="B10872" t="str">
            <v>刘林锋</v>
          </cell>
          <cell r="C10872" t="str">
            <v>机电工程学院</v>
          </cell>
          <cell r="D10872" t="str">
            <v>18材料</v>
          </cell>
        </row>
        <row r="10873">
          <cell r="A10873">
            <v>1806105039</v>
          </cell>
          <cell r="B10873" t="str">
            <v>汪贞武</v>
          </cell>
          <cell r="C10873" t="str">
            <v>机电工程学院</v>
          </cell>
          <cell r="D10873" t="str">
            <v>18材料</v>
          </cell>
        </row>
        <row r="10874">
          <cell r="A10874">
            <v>1806105040</v>
          </cell>
          <cell r="B10874" t="str">
            <v>骆宏涛</v>
          </cell>
          <cell r="C10874" t="str">
            <v>机电工程学院</v>
          </cell>
          <cell r="D10874" t="str">
            <v>18材料</v>
          </cell>
        </row>
        <row r="10875">
          <cell r="A10875">
            <v>1806105041</v>
          </cell>
          <cell r="B10875" t="str">
            <v>聂建强</v>
          </cell>
          <cell r="C10875" t="str">
            <v>机电工程学院</v>
          </cell>
          <cell r="D10875" t="str">
            <v>18材料</v>
          </cell>
        </row>
        <row r="10876">
          <cell r="A10876">
            <v>1806105042</v>
          </cell>
          <cell r="B10876" t="str">
            <v>肖洋懿</v>
          </cell>
          <cell r="C10876" t="str">
            <v>机电工程学院</v>
          </cell>
          <cell r="D10876" t="str">
            <v>18材料</v>
          </cell>
        </row>
        <row r="10877">
          <cell r="A10877">
            <v>1806105043</v>
          </cell>
          <cell r="B10877" t="str">
            <v>许德鹏</v>
          </cell>
          <cell r="C10877" t="str">
            <v>机电工程学院</v>
          </cell>
          <cell r="D10877" t="str">
            <v>18材料</v>
          </cell>
        </row>
        <row r="10878">
          <cell r="A10878">
            <v>1806105044</v>
          </cell>
          <cell r="B10878" t="str">
            <v>曾国安</v>
          </cell>
          <cell r="C10878" t="str">
            <v>机电工程学院</v>
          </cell>
          <cell r="D10878" t="str">
            <v>18材料</v>
          </cell>
        </row>
        <row r="10879">
          <cell r="A10879">
            <v>1806105045</v>
          </cell>
          <cell r="B10879" t="str">
            <v>钟兴俊</v>
          </cell>
          <cell r="C10879" t="str">
            <v>机电工程学院</v>
          </cell>
          <cell r="D10879" t="str">
            <v>18材料</v>
          </cell>
        </row>
        <row r="10880">
          <cell r="A10880">
            <v>1806105046</v>
          </cell>
          <cell r="B10880" t="str">
            <v>张庆昌</v>
          </cell>
          <cell r="C10880" t="str">
            <v>机电工程学院</v>
          </cell>
          <cell r="D10880" t="str">
            <v>18材料</v>
          </cell>
        </row>
        <row r="10881">
          <cell r="A10881">
            <v>1806105049</v>
          </cell>
          <cell r="B10881" t="str">
            <v>肖光清</v>
          </cell>
          <cell r="C10881" t="str">
            <v>机电工程学院</v>
          </cell>
          <cell r="D10881" t="str">
            <v>18材料</v>
          </cell>
        </row>
        <row r="10882">
          <cell r="A10882">
            <v>1806105051</v>
          </cell>
          <cell r="B10882" t="str">
            <v>陶雪茹</v>
          </cell>
          <cell r="C10882" t="str">
            <v>机电工程学院</v>
          </cell>
          <cell r="D10882" t="str">
            <v>18材料</v>
          </cell>
        </row>
        <row r="10883">
          <cell r="A10883">
            <v>1806105052</v>
          </cell>
          <cell r="B10883" t="str">
            <v>张密</v>
          </cell>
          <cell r="C10883" t="str">
            <v>机电工程学院</v>
          </cell>
          <cell r="D10883" t="str">
            <v>18材料</v>
          </cell>
        </row>
        <row r="10884">
          <cell r="A10884">
            <v>1806105053</v>
          </cell>
          <cell r="B10884" t="str">
            <v>胡丽</v>
          </cell>
          <cell r="C10884" t="str">
            <v>机电工程学院</v>
          </cell>
          <cell r="D10884" t="str">
            <v>18材料</v>
          </cell>
        </row>
        <row r="10885">
          <cell r="A10885">
            <v>1806105054</v>
          </cell>
          <cell r="B10885" t="str">
            <v>陈思澄</v>
          </cell>
          <cell r="C10885" t="str">
            <v>机电工程学院</v>
          </cell>
          <cell r="D10885" t="str">
            <v>18材料</v>
          </cell>
        </row>
        <row r="10886">
          <cell r="A10886">
            <v>1806105055</v>
          </cell>
          <cell r="B10886" t="str">
            <v>徐润泽</v>
          </cell>
          <cell r="C10886" t="str">
            <v>机电工程学院</v>
          </cell>
          <cell r="D10886" t="str">
            <v>18材料</v>
          </cell>
        </row>
        <row r="10887">
          <cell r="A10887">
            <v>1806105056</v>
          </cell>
          <cell r="B10887" t="str">
            <v>姚楠</v>
          </cell>
          <cell r="C10887" t="str">
            <v>机电工程学院</v>
          </cell>
          <cell r="D10887" t="str">
            <v>18材料</v>
          </cell>
        </row>
        <row r="10888">
          <cell r="A10888">
            <v>1806105057</v>
          </cell>
          <cell r="B10888" t="str">
            <v>陈有苹</v>
          </cell>
          <cell r="C10888" t="str">
            <v>机电工程学院</v>
          </cell>
          <cell r="D10888" t="str">
            <v>18材料</v>
          </cell>
        </row>
        <row r="10889">
          <cell r="A10889">
            <v>1806105058</v>
          </cell>
          <cell r="B10889" t="str">
            <v>张欣明</v>
          </cell>
          <cell r="C10889" t="str">
            <v>机电工程学院</v>
          </cell>
          <cell r="D10889" t="str">
            <v>18材料</v>
          </cell>
        </row>
        <row r="10890">
          <cell r="A10890">
            <v>1806105059</v>
          </cell>
          <cell r="B10890" t="str">
            <v>张浩锋</v>
          </cell>
          <cell r="C10890" t="str">
            <v>机电工程学院</v>
          </cell>
          <cell r="D10890" t="str">
            <v>18材料</v>
          </cell>
        </row>
        <row r="10891">
          <cell r="A10891">
            <v>1806105060</v>
          </cell>
          <cell r="B10891" t="str">
            <v>许容</v>
          </cell>
          <cell r="C10891" t="str">
            <v>机电工程学院</v>
          </cell>
          <cell r="D10891" t="str">
            <v>18材料</v>
          </cell>
        </row>
        <row r="10892">
          <cell r="A10892">
            <v>1711205001</v>
          </cell>
          <cell r="B10892" t="str">
            <v>王皓</v>
          </cell>
          <cell r="C10892" t="str">
            <v>机电工程学院</v>
          </cell>
          <cell r="D10892" t="str">
            <v>18电气</v>
          </cell>
        </row>
        <row r="10893">
          <cell r="A10893">
            <v>1805104025</v>
          </cell>
          <cell r="B10893" t="str">
            <v>刘佳俊</v>
          </cell>
          <cell r="C10893" t="str">
            <v>机电工程学院</v>
          </cell>
          <cell r="D10893" t="str">
            <v>18电气</v>
          </cell>
        </row>
        <row r="10894">
          <cell r="A10894">
            <v>1806106001</v>
          </cell>
          <cell r="B10894" t="str">
            <v>胡克</v>
          </cell>
          <cell r="C10894" t="str">
            <v>机电工程学院</v>
          </cell>
          <cell r="D10894" t="str">
            <v>18电气</v>
          </cell>
        </row>
        <row r="10895">
          <cell r="A10895">
            <v>1806106002</v>
          </cell>
          <cell r="B10895" t="str">
            <v>杨诗琪</v>
          </cell>
          <cell r="C10895" t="str">
            <v>机电工程学院</v>
          </cell>
          <cell r="D10895" t="str">
            <v>18电气</v>
          </cell>
        </row>
        <row r="10896">
          <cell r="A10896">
            <v>1806106003</v>
          </cell>
          <cell r="B10896" t="str">
            <v>陈鹏飞</v>
          </cell>
          <cell r="C10896" t="str">
            <v>机电工程学院</v>
          </cell>
          <cell r="D10896" t="str">
            <v>18电气</v>
          </cell>
        </row>
        <row r="10897">
          <cell r="A10897">
            <v>1806106004</v>
          </cell>
          <cell r="B10897" t="str">
            <v>麦经洋</v>
          </cell>
          <cell r="C10897" t="str">
            <v>机电工程学院</v>
          </cell>
          <cell r="D10897" t="str">
            <v>18电气</v>
          </cell>
        </row>
        <row r="10898">
          <cell r="A10898">
            <v>1806106005</v>
          </cell>
          <cell r="B10898" t="str">
            <v>陈辰</v>
          </cell>
          <cell r="C10898" t="str">
            <v>机电工程学院</v>
          </cell>
          <cell r="D10898" t="str">
            <v>18电气</v>
          </cell>
        </row>
        <row r="10899">
          <cell r="A10899">
            <v>1806106006</v>
          </cell>
          <cell r="B10899" t="str">
            <v>关玉硕</v>
          </cell>
          <cell r="C10899" t="str">
            <v>机电工程学院</v>
          </cell>
          <cell r="D10899" t="str">
            <v>18电气</v>
          </cell>
        </row>
        <row r="10900">
          <cell r="A10900">
            <v>1806106008</v>
          </cell>
          <cell r="B10900" t="str">
            <v>张小辉</v>
          </cell>
          <cell r="C10900" t="str">
            <v>机电工程学院</v>
          </cell>
          <cell r="D10900" t="str">
            <v>18电气</v>
          </cell>
        </row>
        <row r="10901">
          <cell r="A10901">
            <v>1806106009</v>
          </cell>
          <cell r="B10901" t="str">
            <v>刘文宇</v>
          </cell>
          <cell r="C10901" t="str">
            <v>机电工程学院</v>
          </cell>
          <cell r="D10901" t="str">
            <v>18电气</v>
          </cell>
        </row>
        <row r="10902">
          <cell r="A10902">
            <v>1806106010</v>
          </cell>
          <cell r="B10902" t="str">
            <v>朱超</v>
          </cell>
          <cell r="C10902" t="str">
            <v>机电工程学院</v>
          </cell>
          <cell r="D10902" t="str">
            <v>18电气</v>
          </cell>
        </row>
        <row r="10903">
          <cell r="A10903">
            <v>1806106011</v>
          </cell>
          <cell r="B10903" t="str">
            <v>邱青煜</v>
          </cell>
          <cell r="C10903" t="str">
            <v>机电工程学院</v>
          </cell>
          <cell r="D10903" t="str">
            <v>18电气</v>
          </cell>
        </row>
        <row r="10904">
          <cell r="A10904">
            <v>1806106012</v>
          </cell>
          <cell r="B10904" t="str">
            <v>周智翔</v>
          </cell>
          <cell r="C10904" t="str">
            <v>机电工程学院</v>
          </cell>
          <cell r="D10904" t="str">
            <v>18电气</v>
          </cell>
        </row>
        <row r="10905">
          <cell r="A10905">
            <v>1806106013</v>
          </cell>
          <cell r="B10905" t="str">
            <v>申继禄</v>
          </cell>
          <cell r="C10905" t="str">
            <v>机电工程学院</v>
          </cell>
          <cell r="D10905" t="str">
            <v>18电气</v>
          </cell>
        </row>
        <row r="10906">
          <cell r="A10906">
            <v>1806106014</v>
          </cell>
          <cell r="B10906" t="str">
            <v>廖国梁</v>
          </cell>
          <cell r="C10906" t="str">
            <v>机电工程学院</v>
          </cell>
          <cell r="D10906" t="str">
            <v>18电气</v>
          </cell>
        </row>
        <row r="10907">
          <cell r="A10907">
            <v>1806106015</v>
          </cell>
          <cell r="B10907" t="str">
            <v>杨威</v>
          </cell>
          <cell r="C10907" t="str">
            <v>机电工程学院</v>
          </cell>
          <cell r="D10907" t="str">
            <v>18电气</v>
          </cell>
        </row>
        <row r="10908">
          <cell r="A10908">
            <v>1806106016</v>
          </cell>
          <cell r="B10908" t="str">
            <v>朱子健</v>
          </cell>
          <cell r="C10908" t="str">
            <v>机电工程学院</v>
          </cell>
          <cell r="D10908" t="str">
            <v>18电气</v>
          </cell>
        </row>
        <row r="10909">
          <cell r="A10909">
            <v>1806106017</v>
          </cell>
          <cell r="B10909" t="str">
            <v>邱宇晨</v>
          </cell>
          <cell r="C10909" t="str">
            <v>机电工程学院</v>
          </cell>
          <cell r="D10909" t="str">
            <v>18电气</v>
          </cell>
        </row>
        <row r="10910">
          <cell r="A10910">
            <v>1806106018</v>
          </cell>
          <cell r="B10910" t="str">
            <v>温祖杰</v>
          </cell>
          <cell r="C10910" t="str">
            <v>机电工程学院</v>
          </cell>
          <cell r="D10910" t="str">
            <v>18电气</v>
          </cell>
        </row>
        <row r="10911">
          <cell r="A10911">
            <v>1806106019</v>
          </cell>
          <cell r="B10911" t="str">
            <v>江钦源</v>
          </cell>
          <cell r="C10911" t="str">
            <v>机电工程学院</v>
          </cell>
          <cell r="D10911" t="str">
            <v>18电气</v>
          </cell>
        </row>
        <row r="10912">
          <cell r="A10912">
            <v>1806106020</v>
          </cell>
          <cell r="B10912" t="str">
            <v>廖敏</v>
          </cell>
          <cell r="C10912" t="str">
            <v>机电工程学院</v>
          </cell>
          <cell r="D10912" t="str">
            <v>18电气</v>
          </cell>
        </row>
        <row r="10913">
          <cell r="A10913">
            <v>1806106021</v>
          </cell>
          <cell r="B10913" t="str">
            <v>孔欢欢</v>
          </cell>
          <cell r="C10913" t="str">
            <v>机电工程学院</v>
          </cell>
          <cell r="D10913" t="str">
            <v>18电气</v>
          </cell>
        </row>
        <row r="10914">
          <cell r="A10914">
            <v>1806106022</v>
          </cell>
          <cell r="B10914" t="str">
            <v>江福传</v>
          </cell>
          <cell r="C10914" t="str">
            <v>机电工程学院</v>
          </cell>
          <cell r="D10914" t="str">
            <v>18电气</v>
          </cell>
        </row>
        <row r="10915">
          <cell r="A10915">
            <v>1806106023</v>
          </cell>
          <cell r="B10915" t="str">
            <v>李先智</v>
          </cell>
          <cell r="C10915" t="str">
            <v>机电工程学院</v>
          </cell>
          <cell r="D10915" t="str">
            <v>18电气</v>
          </cell>
        </row>
        <row r="10916">
          <cell r="A10916">
            <v>1806106024</v>
          </cell>
          <cell r="B10916" t="str">
            <v>蓝跃虎</v>
          </cell>
          <cell r="C10916" t="str">
            <v>机电工程学院</v>
          </cell>
          <cell r="D10916" t="str">
            <v>18电气</v>
          </cell>
        </row>
        <row r="10917">
          <cell r="A10917">
            <v>1806106025</v>
          </cell>
          <cell r="B10917" t="str">
            <v>黄俊泽</v>
          </cell>
          <cell r="C10917" t="str">
            <v>机电工程学院</v>
          </cell>
          <cell r="D10917" t="str">
            <v>18电气</v>
          </cell>
        </row>
        <row r="10918">
          <cell r="A10918">
            <v>1806106026</v>
          </cell>
          <cell r="B10918" t="str">
            <v>刘海根</v>
          </cell>
          <cell r="C10918" t="str">
            <v>机电工程学院</v>
          </cell>
          <cell r="D10918" t="str">
            <v>18电气</v>
          </cell>
        </row>
        <row r="10919">
          <cell r="A10919">
            <v>1806106027</v>
          </cell>
          <cell r="B10919" t="str">
            <v>周成</v>
          </cell>
          <cell r="C10919" t="str">
            <v>机电工程学院</v>
          </cell>
          <cell r="D10919" t="str">
            <v>18电气</v>
          </cell>
        </row>
        <row r="10920">
          <cell r="A10920">
            <v>1806106028</v>
          </cell>
          <cell r="B10920" t="str">
            <v>涂佳庆</v>
          </cell>
          <cell r="C10920" t="str">
            <v>机电工程学院</v>
          </cell>
          <cell r="D10920" t="str">
            <v>18电气</v>
          </cell>
        </row>
        <row r="10921">
          <cell r="A10921">
            <v>1806106029</v>
          </cell>
          <cell r="B10921" t="str">
            <v>吴俊飞</v>
          </cell>
          <cell r="C10921" t="str">
            <v>机电工程学院</v>
          </cell>
          <cell r="D10921" t="str">
            <v>18电气</v>
          </cell>
        </row>
        <row r="10922">
          <cell r="A10922">
            <v>1806106030</v>
          </cell>
          <cell r="B10922" t="str">
            <v>杜亮</v>
          </cell>
          <cell r="C10922" t="str">
            <v>机电工程学院</v>
          </cell>
          <cell r="D10922" t="str">
            <v>18电气</v>
          </cell>
        </row>
        <row r="10923">
          <cell r="A10923">
            <v>1806106031</v>
          </cell>
          <cell r="B10923" t="str">
            <v>姚立群</v>
          </cell>
          <cell r="C10923" t="str">
            <v>机电工程学院</v>
          </cell>
          <cell r="D10923" t="str">
            <v>18电气</v>
          </cell>
        </row>
        <row r="10924">
          <cell r="A10924">
            <v>1806106032</v>
          </cell>
          <cell r="B10924" t="str">
            <v>曾景明</v>
          </cell>
          <cell r="C10924" t="str">
            <v>机电工程学院</v>
          </cell>
          <cell r="D10924" t="str">
            <v>18电气</v>
          </cell>
        </row>
        <row r="10925">
          <cell r="A10925">
            <v>1806106033</v>
          </cell>
          <cell r="B10925" t="str">
            <v>陈彩荣</v>
          </cell>
          <cell r="C10925" t="str">
            <v>机电工程学院</v>
          </cell>
          <cell r="D10925" t="str">
            <v>18电气</v>
          </cell>
        </row>
        <row r="10926">
          <cell r="A10926">
            <v>1806106034</v>
          </cell>
          <cell r="B10926" t="str">
            <v>申昌勇</v>
          </cell>
          <cell r="C10926" t="str">
            <v>机电工程学院</v>
          </cell>
          <cell r="D10926" t="str">
            <v>18电气</v>
          </cell>
        </row>
        <row r="10927">
          <cell r="A10927">
            <v>1806106035</v>
          </cell>
          <cell r="B10927" t="str">
            <v>卢祎伟</v>
          </cell>
          <cell r="C10927" t="str">
            <v>机电工程学院</v>
          </cell>
          <cell r="D10927" t="str">
            <v>18电气</v>
          </cell>
        </row>
        <row r="10928">
          <cell r="A10928">
            <v>1806106036</v>
          </cell>
          <cell r="B10928" t="str">
            <v>赵文哲</v>
          </cell>
          <cell r="C10928" t="str">
            <v>机电工程学院</v>
          </cell>
          <cell r="D10928" t="str">
            <v>18电气</v>
          </cell>
        </row>
        <row r="10929">
          <cell r="A10929">
            <v>1806106037</v>
          </cell>
          <cell r="B10929" t="str">
            <v>马晓程</v>
          </cell>
          <cell r="C10929" t="str">
            <v>机电工程学院</v>
          </cell>
          <cell r="D10929" t="str">
            <v>18电气</v>
          </cell>
        </row>
        <row r="10930">
          <cell r="A10930">
            <v>1806106038</v>
          </cell>
          <cell r="B10930" t="str">
            <v>李芷轩</v>
          </cell>
          <cell r="C10930" t="str">
            <v>机电工程学院</v>
          </cell>
          <cell r="D10930" t="str">
            <v>18电气</v>
          </cell>
        </row>
        <row r="10931">
          <cell r="A10931">
            <v>1806106039</v>
          </cell>
          <cell r="B10931" t="str">
            <v>谭世龙</v>
          </cell>
          <cell r="C10931" t="str">
            <v>机电工程学院</v>
          </cell>
          <cell r="D10931" t="str">
            <v>18电气</v>
          </cell>
        </row>
        <row r="10932">
          <cell r="A10932">
            <v>1806106040</v>
          </cell>
          <cell r="B10932" t="str">
            <v>胡志坚</v>
          </cell>
          <cell r="C10932" t="str">
            <v>机电工程学院</v>
          </cell>
          <cell r="D10932" t="str">
            <v>18电气</v>
          </cell>
        </row>
        <row r="10933">
          <cell r="A10933">
            <v>1806106041</v>
          </cell>
          <cell r="B10933" t="str">
            <v>金梦天</v>
          </cell>
          <cell r="C10933" t="str">
            <v>机电工程学院</v>
          </cell>
          <cell r="D10933" t="str">
            <v>18电气</v>
          </cell>
        </row>
        <row r="10934">
          <cell r="A10934">
            <v>1806106042</v>
          </cell>
          <cell r="B10934" t="str">
            <v>聂冲</v>
          </cell>
          <cell r="C10934" t="str">
            <v>机电工程学院</v>
          </cell>
          <cell r="D10934" t="str">
            <v>18电气</v>
          </cell>
        </row>
        <row r="10935">
          <cell r="A10935">
            <v>1806106043</v>
          </cell>
          <cell r="B10935" t="str">
            <v>喻登亮</v>
          </cell>
          <cell r="C10935" t="str">
            <v>机电工程学院</v>
          </cell>
          <cell r="D10935" t="str">
            <v>18电气</v>
          </cell>
        </row>
        <row r="10936">
          <cell r="A10936">
            <v>1806106044</v>
          </cell>
          <cell r="B10936" t="str">
            <v>王勇</v>
          </cell>
          <cell r="C10936" t="str">
            <v>机电工程学院</v>
          </cell>
          <cell r="D10936" t="str">
            <v>18电气</v>
          </cell>
        </row>
        <row r="10937">
          <cell r="A10937">
            <v>1806106045</v>
          </cell>
          <cell r="B10937" t="str">
            <v>李轩</v>
          </cell>
          <cell r="C10937" t="str">
            <v>机电工程学院</v>
          </cell>
          <cell r="D10937" t="str">
            <v>18电气</v>
          </cell>
        </row>
        <row r="10938">
          <cell r="A10938">
            <v>1806106047</v>
          </cell>
          <cell r="B10938" t="str">
            <v>邱余禛</v>
          </cell>
          <cell r="C10938" t="str">
            <v>机电工程学院</v>
          </cell>
          <cell r="D10938" t="str">
            <v>18电气</v>
          </cell>
        </row>
        <row r="10939">
          <cell r="A10939">
            <v>1806106048</v>
          </cell>
          <cell r="B10939" t="str">
            <v>万嘉俊</v>
          </cell>
          <cell r="C10939" t="str">
            <v>机电工程学院</v>
          </cell>
          <cell r="D10939" t="str">
            <v>18电气</v>
          </cell>
        </row>
        <row r="10940">
          <cell r="A10940">
            <v>1806106049</v>
          </cell>
          <cell r="B10940" t="str">
            <v>朱陈石</v>
          </cell>
          <cell r="C10940" t="str">
            <v>机电工程学院</v>
          </cell>
          <cell r="D10940" t="str">
            <v>18电气</v>
          </cell>
        </row>
        <row r="10941">
          <cell r="A10941">
            <v>1806106050</v>
          </cell>
          <cell r="B10941" t="str">
            <v>熊子毅</v>
          </cell>
          <cell r="C10941" t="str">
            <v>机电工程学院</v>
          </cell>
          <cell r="D10941" t="str">
            <v>18电气</v>
          </cell>
        </row>
        <row r="10942">
          <cell r="A10942">
            <v>1806106051</v>
          </cell>
          <cell r="B10942" t="str">
            <v>潘家馨</v>
          </cell>
          <cell r="C10942" t="str">
            <v>机电工程学院</v>
          </cell>
          <cell r="D10942" t="str">
            <v>18电气</v>
          </cell>
        </row>
        <row r="10943">
          <cell r="A10943">
            <v>1806106052</v>
          </cell>
          <cell r="B10943" t="str">
            <v>何叶</v>
          </cell>
          <cell r="C10943" t="str">
            <v>机电工程学院</v>
          </cell>
          <cell r="D10943" t="str">
            <v>18电气</v>
          </cell>
        </row>
        <row r="10944">
          <cell r="A10944">
            <v>1806106053</v>
          </cell>
          <cell r="B10944" t="str">
            <v>傅博婷</v>
          </cell>
          <cell r="C10944" t="str">
            <v>机电工程学院</v>
          </cell>
          <cell r="D10944" t="str">
            <v>18电气</v>
          </cell>
        </row>
        <row r="10945">
          <cell r="A10945">
            <v>1806106054</v>
          </cell>
          <cell r="B10945" t="str">
            <v>黎巧</v>
          </cell>
          <cell r="C10945" t="str">
            <v>机电工程学院</v>
          </cell>
          <cell r="D10945" t="str">
            <v>18电气</v>
          </cell>
        </row>
        <row r="10946">
          <cell r="A10946">
            <v>1806106055</v>
          </cell>
          <cell r="B10946" t="str">
            <v>聂佳微</v>
          </cell>
          <cell r="C10946" t="str">
            <v>机电工程学院</v>
          </cell>
          <cell r="D10946" t="str">
            <v>18电气</v>
          </cell>
        </row>
        <row r="10947">
          <cell r="A10947">
            <v>1806106056</v>
          </cell>
          <cell r="B10947" t="str">
            <v>肖检青</v>
          </cell>
          <cell r="C10947" t="str">
            <v>机电工程学院</v>
          </cell>
          <cell r="D10947" t="str">
            <v>18电气</v>
          </cell>
        </row>
        <row r="10948">
          <cell r="A10948">
            <v>1806106057</v>
          </cell>
          <cell r="B10948" t="str">
            <v>吴昕玥</v>
          </cell>
          <cell r="C10948" t="str">
            <v>机电工程学院</v>
          </cell>
          <cell r="D10948" t="str">
            <v>18电气</v>
          </cell>
        </row>
        <row r="10949">
          <cell r="A10949">
            <v>1806106058</v>
          </cell>
          <cell r="B10949" t="str">
            <v>袁馨怡</v>
          </cell>
          <cell r="C10949" t="str">
            <v>机电工程学院</v>
          </cell>
          <cell r="D10949" t="str">
            <v>18电气</v>
          </cell>
        </row>
        <row r="10950">
          <cell r="A10950">
            <v>1806106059</v>
          </cell>
          <cell r="B10950" t="str">
            <v>杨会杰</v>
          </cell>
          <cell r="C10950" t="str">
            <v>机电工程学院</v>
          </cell>
          <cell r="D10950" t="str">
            <v>18电气</v>
          </cell>
        </row>
        <row r="10951">
          <cell r="A10951">
            <v>1806106060</v>
          </cell>
          <cell r="B10951" t="str">
            <v>王聪睿</v>
          </cell>
          <cell r="C10951" t="str">
            <v>机电工程学院</v>
          </cell>
          <cell r="D10951" t="str">
            <v>18电气</v>
          </cell>
        </row>
        <row r="10952">
          <cell r="A10952">
            <v>1807104020</v>
          </cell>
          <cell r="B10952" t="str">
            <v>李贤辉</v>
          </cell>
          <cell r="C10952" t="str">
            <v>机电工程学院</v>
          </cell>
          <cell r="D10952" t="str">
            <v>18电气</v>
          </cell>
        </row>
        <row r="10953">
          <cell r="A10953">
            <v>1806101002</v>
          </cell>
          <cell r="B10953" t="str">
            <v>马伟龙</v>
          </cell>
          <cell r="C10953" t="str">
            <v>机电工程学院</v>
          </cell>
          <cell r="D10953" t="str">
            <v>18机制1</v>
          </cell>
        </row>
        <row r="10954">
          <cell r="A10954">
            <v>1806101003</v>
          </cell>
          <cell r="B10954" t="str">
            <v>杨哲</v>
          </cell>
          <cell r="C10954" t="str">
            <v>机电工程学院</v>
          </cell>
          <cell r="D10954" t="str">
            <v>18机制1</v>
          </cell>
        </row>
        <row r="10955">
          <cell r="A10955">
            <v>1806101004</v>
          </cell>
          <cell r="B10955" t="str">
            <v>余俊</v>
          </cell>
          <cell r="C10955" t="str">
            <v>机电工程学院</v>
          </cell>
          <cell r="D10955" t="str">
            <v>18机制1</v>
          </cell>
        </row>
        <row r="10956">
          <cell r="A10956">
            <v>1806101005</v>
          </cell>
          <cell r="B10956" t="str">
            <v>吴桐</v>
          </cell>
          <cell r="C10956" t="str">
            <v>机电工程学院</v>
          </cell>
          <cell r="D10956" t="str">
            <v>18机制1</v>
          </cell>
        </row>
        <row r="10957">
          <cell r="A10957">
            <v>1806101006</v>
          </cell>
          <cell r="B10957" t="str">
            <v>周东骏</v>
          </cell>
          <cell r="C10957" t="str">
            <v>机电工程学院</v>
          </cell>
          <cell r="D10957" t="str">
            <v>18机制1</v>
          </cell>
        </row>
        <row r="10958">
          <cell r="A10958">
            <v>1806101007</v>
          </cell>
          <cell r="B10958" t="str">
            <v>邹伟昌</v>
          </cell>
          <cell r="C10958" t="str">
            <v>机电工程学院</v>
          </cell>
          <cell r="D10958" t="str">
            <v>18机制1</v>
          </cell>
        </row>
        <row r="10959">
          <cell r="A10959">
            <v>1806101008</v>
          </cell>
          <cell r="B10959" t="str">
            <v>杨明丰</v>
          </cell>
          <cell r="C10959" t="str">
            <v>机电工程学院</v>
          </cell>
          <cell r="D10959" t="str">
            <v>18机制1</v>
          </cell>
        </row>
        <row r="10960">
          <cell r="A10960">
            <v>1806101009</v>
          </cell>
          <cell r="B10960" t="str">
            <v>刘江兵</v>
          </cell>
          <cell r="C10960" t="str">
            <v>机电工程学院</v>
          </cell>
          <cell r="D10960" t="str">
            <v>18机制1</v>
          </cell>
        </row>
        <row r="10961">
          <cell r="A10961">
            <v>1806101010</v>
          </cell>
          <cell r="B10961" t="str">
            <v>吴炎然</v>
          </cell>
          <cell r="C10961" t="str">
            <v>机电工程学院</v>
          </cell>
          <cell r="D10961" t="str">
            <v>18机制1</v>
          </cell>
        </row>
        <row r="10962">
          <cell r="A10962">
            <v>1806101011</v>
          </cell>
          <cell r="B10962" t="str">
            <v>刘昊</v>
          </cell>
          <cell r="C10962" t="str">
            <v>机电工程学院</v>
          </cell>
          <cell r="D10962" t="str">
            <v>18机制1</v>
          </cell>
        </row>
        <row r="10963">
          <cell r="A10963">
            <v>1806101013</v>
          </cell>
          <cell r="B10963" t="str">
            <v>彭露</v>
          </cell>
          <cell r="C10963" t="str">
            <v>机电工程学院</v>
          </cell>
          <cell r="D10963" t="str">
            <v>18机制1</v>
          </cell>
        </row>
        <row r="10964">
          <cell r="A10964">
            <v>1806101014</v>
          </cell>
          <cell r="B10964" t="str">
            <v>夏志发</v>
          </cell>
          <cell r="C10964" t="str">
            <v>机电工程学院</v>
          </cell>
          <cell r="D10964" t="str">
            <v>18机制1</v>
          </cell>
        </row>
        <row r="10965">
          <cell r="A10965">
            <v>1806101015</v>
          </cell>
          <cell r="B10965" t="str">
            <v>谯劲松</v>
          </cell>
          <cell r="C10965" t="str">
            <v>机电工程学院</v>
          </cell>
          <cell r="D10965" t="str">
            <v>18机制1</v>
          </cell>
        </row>
        <row r="10966">
          <cell r="A10966">
            <v>1806101017</v>
          </cell>
          <cell r="B10966" t="str">
            <v>陈福军</v>
          </cell>
          <cell r="C10966" t="str">
            <v>机电工程学院</v>
          </cell>
          <cell r="D10966" t="str">
            <v>18机制1</v>
          </cell>
        </row>
        <row r="10967">
          <cell r="A10967">
            <v>1806101018</v>
          </cell>
          <cell r="B10967" t="str">
            <v>丁鹏</v>
          </cell>
          <cell r="C10967" t="str">
            <v>机电工程学院</v>
          </cell>
          <cell r="D10967" t="str">
            <v>18机制1</v>
          </cell>
        </row>
        <row r="10968">
          <cell r="A10968">
            <v>1806101020</v>
          </cell>
          <cell r="B10968" t="str">
            <v>胡信</v>
          </cell>
          <cell r="C10968" t="str">
            <v>机电工程学院</v>
          </cell>
          <cell r="D10968" t="str">
            <v>18机制1</v>
          </cell>
        </row>
        <row r="10969">
          <cell r="A10969">
            <v>1806101021</v>
          </cell>
          <cell r="B10969" t="str">
            <v>王晶海</v>
          </cell>
          <cell r="C10969" t="str">
            <v>机电工程学院</v>
          </cell>
          <cell r="D10969" t="str">
            <v>18机制1</v>
          </cell>
        </row>
        <row r="10970">
          <cell r="A10970">
            <v>1806101024</v>
          </cell>
          <cell r="B10970" t="str">
            <v>陈小国</v>
          </cell>
          <cell r="C10970" t="str">
            <v>机电工程学院</v>
          </cell>
          <cell r="D10970" t="str">
            <v>18机制1</v>
          </cell>
        </row>
        <row r="10971">
          <cell r="A10971">
            <v>1806101025</v>
          </cell>
          <cell r="B10971" t="str">
            <v>鄢奥冰</v>
          </cell>
          <cell r="C10971" t="str">
            <v>机电工程学院</v>
          </cell>
          <cell r="D10971" t="str">
            <v>18机制1</v>
          </cell>
        </row>
        <row r="10972">
          <cell r="A10972">
            <v>1806101026</v>
          </cell>
          <cell r="B10972" t="str">
            <v>余媚妮</v>
          </cell>
          <cell r="C10972" t="str">
            <v>机电工程学院</v>
          </cell>
          <cell r="D10972" t="str">
            <v>18机制1</v>
          </cell>
        </row>
        <row r="10973">
          <cell r="A10973">
            <v>1806101027</v>
          </cell>
          <cell r="B10973" t="str">
            <v>黄松</v>
          </cell>
          <cell r="C10973" t="str">
            <v>机电工程学院</v>
          </cell>
          <cell r="D10973" t="str">
            <v>18机制1</v>
          </cell>
        </row>
        <row r="10974">
          <cell r="A10974">
            <v>1806101028</v>
          </cell>
          <cell r="B10974" t="str">
            <v>曾钦灏</v>
          </cell>
          <cell r="C10974" t="str">
            <v>机电工程学院</v>
          </cell>
          <cell r="D10974" t="str">
            <v>18机制1</v>
          </cell>
        </row>
        <row r="10975">
          <cell r="A10975">
            <v>1806101029</v>
          </cell>
          <cell r="B10975" t="str">
            <v>张建明</v>
          </cell>
          <cell r="C10975" t="str">
            <v>机电工程学院</v>
          </cell>
          <cell r="D10975" t="str">
            <v>18机制1</v>
          </cell>
        </row>
        <row r="10976">
          <cell r="A10976">
            <v>1806101030</v>
          </cell>
          <cell r="B10976" t="str">
            <v>龚强龙</v>
          </cell>
          <cell r="C10976" t="str">
            <v>机电工程学院</v>
          </cell>
          <cell r="D10976" t="str">
            <v>18机制1</v>
          </cell>
        </row>
        <row r="10977">
          <cell r="A10977">
            <v>1806101031</v>
          </cell>
          <cell r="B10977" t="str">
            <v>郭文荣</v>
          </cell>
          <cell r="C10977" t="str">
            <v>机电工程学院</v>
          </cell>
          <cell r="D10977" t="str">
            <v>18机制1</v>
          </cell>
        </row>
        <row r="10978">
          <cell r="A10978">
            <v>1806101032</v>
          </cell>
          <cell r="B10978" t="str">
            <v>吴礼烨</v>
          </cell>
          <cell r="C10978" t="str">
            <v>机电工程学院</v>
          </cell>
          <cell r="D10978" t="str">
            <v>18机制1</v>
          </cell>
        </row>
        <row r="10979">
          <cell r="A10979">
            <v>1806101033</v>
          </cell>
          <cell r="B10979" t="str">
            <v>张启涛</v>
          </cell>
          <cell r="C10979" t="str">
            <v>机电工程学院</v>
          </cell>
          <cell r="D10979" t="str">
            <v>18机制1</v>
          </cell>
        </row>
        <row r="10980">
          <cell r="A10980">
            <v>1806101034</v>
          </cell>
          <cell r="B10980" t="str">
            <v>徐文慧</v>
          </cell>
          <cell r="C10980" t="str">
            <v>机电工程学院</v>
          </cell>
          <cell r="D10980" t="str">
            <v>18机制1</v>
          </cell>
        </row>
        <row r="10981">
          <cell r="A10981">
            <v>1806102001</v>
          </cell>
          <cell r="B10981" t="str">
            <v>王朋军</v>
          </cell>
          <cell r="C10981" t="str">
            <v>机电工程学院</v>
          </cell>
          <cell r="D10981" t="str">
            <v>18机制2</v>
          </cell>
        </row>
        <row r="10982">
          <cell r="A10982">
            <v>1806102003</v>
          </cell>
          <cell r="B10982" t="str">
            <v>张煜</v>
          </cell>
          <cell r="C10982" t="str">
            <v>机电工程学院</v>
          </cell>
          <cell r="D10982" t="str">
            <v>18机制2</v>
          </cell>
        </row>
        <row r="10983">
          <cell r="A10983">
            <v>1806102004</v>
          </cell>
          <cell r="B10983" t="str">
            <v>廖超</v>
          </cell>
          <cell r="C10983" t="str">
            <v>机电工程学院</v>
          </cell>
          <cell r="D10983" t="str">
            <v>18机制2</v>
          </cell>
        </row>
        <row r="10984">
          <cell r="A10984">
            <v>1806102005</v>
          </cell>
          <cell r="B10984" t="str">
            <v>熊飞虎</v>
          </cell>
          <cell r="C10984" t="str">
            <v>机电工程学院</v>
          </cell>
          <cell r="D10984" t="str">
            <v>18机制2</v>
          </cell>
        </row>
        <row r="10985">
          <cell r="A10985">
            <v>1806102006</v>
          </cell>
          <cell r="B10985" t="str">
            <v>刘宸煜</v>
          </cell>
          <cell r="C10985" t="str">
            <v>机电工程学院</v>
          </cell>
          <cell r="D10985" t="str">
            <v>18机制2</v>
          </cell>
        </row>
        <row r="10986">
          <cell r="A10986">
            <v>1806102008</v>
          </cell>
          <cell r="B10986" t="str">
            <v>杨波涛</v>
          </cell>
          <cell r="C10986" t="str">
            <v>机电工程学院</v>
          </cell>
          <cell r="D10986" t="str">
            <v>18机制2</v>
          </cell>
        </row>
        <row r="10987">
          <cell r="A10987">
            <v>1806102009</v>
          </cell>
          <cell r="B10987" t="str">
            <v>许盼平</v>
          </cell>
          <cell r="C10987" t="str">
            <v>机电工程学院</v>
          </cell>
          <cell r="D10987" t="str">
            <v>18机制2</v>
          </cell>
        </row>
        <row r="10988">
          <cell r="A10988">
            <v>1806102010</v>
          </cell>
          <cell r="B10988" t="str">
            <v>陈易琢</v>
          </cell>
          <cell r="C10988" t="str">
            <v>机电工程学院</v>
          </cell>
          <cell r="D10988" t="str">
            <v>18机制2</v>
          </cell>
        </row>
        <row r="10989">
          <cell r="A10989">
            <v>1806102012</v>
          </cell>
          <cell r="B10989" t="str">
            <v>熊俊辉</v>
          </cell>
          <cell r="C10989" t="str">
            <v>机电工程学院</v>
          </cell>
          <cell r="D10989" t="str">
            <v>18机制2</v>
          </cell>
        </row>
        <row r="10990">
          <cell r="A10990">
            <v>1806102013</v>
          </cell>
          <cell r="B10990" t="str">
            <v>眭相龙</v>
          </cell>
          <cell r="C10990" t="str">
            <v>机电工程学院</v>
          </cell>
          <cell r="D10990" t="str">
            <v>18机制2</v>
          </cell>
        </row>
        <row r="10991">
          <cell r="A10991">
            <v>1806102014</v>
          </cell>
          <cell r="B10991" t="str">
            <v>仁增</v>
          </cell>
          <cell r="C10991" t="str">
            <v>机电工程学院</v>
          </cell>
          <cell r="D10991" t="str">
            <v>18机制2</v>
          </cell>
        </row>
        <row r="10992">
          <cell r="A10992">
            <v>1806102015</v>
          </cell>
          <cell r="B10992" t="str">
            <v>公秋旺姆</v>
          </cell>
          <cell r="C10992" t="str">
            <v>机电工程学院</v>
          </cell>
          <cell r="D10992" t="str">
            <v>18机制2</v>
          </cell>
        </row>
        <row r="10993">
          <cell r="A10993">
            <v>1806102016</v>
          </cell>
          <cell r="B10993" t="str">
            <v>鲁志成</v>
          </cell>
          <cell r="C10993" t="str">
            <v>机电工程学院</v>
          </cell>
          <cell r="D10993" t="str">
            <v>18机制2</v>
          </cell>
        </row>
        <row r="10994">
          <cell r="A10994">
            <v>1806102017</v>
          </cell>
          <cell r="B10994" t="str">
            <v>邬华霖</v>
          </cell>
          <cell r="C10994" t="str">
            <v>机电工程学院</v>
          </cell>
          <cell r="D10994" t="str">
            <v>18机制2</v>
          </cell>
        </row>
        <row r="10995">
          <cell r="A10995">
            <v>1806102019</v>
          </cell>
          <cell r="B10995" t="str">
            <v>邹红贵</v>
          </cell>
          <cell r="C10995" t="str">
            <v>机电工程学院</v>
          </cell>
          <cell r="D10995" t="str">
            <v>18机制2</v>
          </cell>
        </row>
        <row r="10996">
          <cell r="A10996">
            <v>1806102020</v>
          </cell>
          <cell r="B10996" t="str">
            <v>谢陈发</v>
          </cell>
          <cell r="C10996" t="str">
            <v>机电工程学院</v>
          </cell>
          <cell r="D10996" t="str">
            <v>18机制2</v>
          </cell>
        </row>
        <row r="10997">
          <cell r="A10997">
            <v>1806102021</v>
          </cell>
          <cell r="B10997" t="str">
            <v>曾树林</v>
          </cell>
          <cell r="C10997" t="str">
            <v>机电工程学院</v>
          </cell>
          <cell r="D10997" t="str">
            <v>18机制2</v>
          </cell>
        </row>
        <row r="10998">
          <cell r="A10998">
            <v>1806102023</v>
          </cell>
          <cell r="B10998" t="str">
            <v>黄越</v>
          </cell>
          <cell r="C10998" t="str">
            <v>机电工程学院</v>
          </cell>
          <cell r="D10998" t="str">
            <v>18机制2</v>
          </cell>
        </row>
        <row r="10999">
          <cell r="A10999">
            <v>1806102024</v>
          </cell>
          <cell r="B10999" t="str">
            <v>林启维</v>
          </cell>
          <cell r="C10999" t="str">
            <v>机电工程学院</v>
          </cell>
          <cell r="D10999" t="str">
            <v>18机制2</v>
          </cell>
        </row>
        <row r="11000">
          <cell r="A11000">
            <v>1806102025</v>
          </cell>
          <cell r="B11000" t="str">
            <v>刘彪强</v>
          </cell>
          <cell r="C11000" t="str">
            <v>机电工程学院</v>
          </cell>
          <cell r="D11000" t="str">
            <v>18机制2</v>
          </cell>
        </row>
        <row r="11001">
          <cell r="A11001">
            <v>1806102026</v>
          </cell>
          <cell r="B11001" t="str">
            <v>宁艳婷</v>
          </cell>
          <cell r="C11001" t="str">
            <v>机电工程学院</v>
          </cell>
          <cell r="D11001" t="str">
            <v>18机制2</v>
          </cell>
        </row>
        <row r="11002">
          <cell r="A11002">
            <v>1806102027</v>
          </cell>
          <cell r="B11002" t="str">
            <v>许俊城</v>
          </cell>
          <cell r="C11002" t="str">
            <v>机电工程学院</v>
          </cell>
          <cell r="D11002" t="str">
            <v>18机制2</v>
          </cell>
        </row>
        <row r="11003">
          <cell r="A11003">
            <v>1806102028</v>
          </cell>
          <cell r="B11003" t="str">
            <v>李涛仁</v>
          </cell>
          <cell r="C11003" t="str">
            <v>机电工程学院</v>
          </cell>
          <cell r="D11003" t="str">
            <v>18机制2</v>
          </cell>
        </row>
        <row r="11004">
          <cell r="A11004">
            <v>1806102029</v>
          </cell>
          <cell r="B11004" t="str">
            <v>陈铖</v>
          </cell>
          <cell r="C11004" t="str">
            <v>机电工程学院</v>
          </cell>
          <cell r="D11004" t="str">
            <v>18机制2</v>
          </cell>
        </row>
        <row r="11005">
          <cell r="A11005">
            <v>1806102030</v>
          </cell>
          <cell r="B11005" t="str">
            <v>杜闯</v>
          </cell>
          <cell r="C11005" t="str">
            <v>机电工程学院</v>
          </cell>
          <cell r="D11005" t="str">
            <v>18机制2</v>
          </cell>
        </row>
        <row r="11006">
          <cell r="A11006">
            <v>1806102031</v>
          </cell>
          <cell r="B11006" t="str">
            <v>周福萌</v>
          </cell>
          <cell r="C11006" t="str">
            <v>机电工程学院</v>
          </cell>
          <cell r="D11006" t="str">
            <v>18机制2</v>
          </cell>
        </row>
        <row r="11007">
          <cell r="A11007">
            <v>1806102032</v>
          </cell>
          <cell r="B11007" t="str">
            <v>金威龙</v>
          </cell>
          <cell r="C11007" t="str">
            <v>机电工程学院</v>
          </cell>
          <cell r="D11007" t="str">
            <v>18机制2</v>
          </cell>
        </row>
        <row r="11008">
          <cell r="A11008">
            <v>1806102033</v>
          </cell>
          <cell r="B11008" t="str">
            <v>胡上清</v>
          </cell>
          <cell r="C11008" t="str">
            <v>机电工程学院</v>
          </cell>
          <cell r="D11008" t="str">
            <v>18机制2</v>
          </cell>
        </row>
        <row r="11009">
          <cell r="A11009">
            <v>1811101014</v>
          </cell>
          <cell r="B11009" t="str">
            <v>苏乐</v>
          </cell>
          <cell r="C11009" t="str">
            <v>机电工程学院</v>
          </cell>
          <cell r="D11009" t="str">
            <v>18机制2</v>
          </cell>
        </row>
        <row r="11010">
          <cell r="A11010">
            <v>1806109001</v>
          </cell>
          <cell r="B11010" t="str">
            <v>周帆</v>
          </cell>
          <cell r="C11010" t="str">
            <v>机电工程学院</v>
          </cell>
          <cell r="D11010" t="str">
            <v>18机制5</v>
          </cell>
        </row>
        <row r="11011">
          <cell r="A11011">
            <v>1806109002</v>
          </cell>
          <cell r="B11011" t="str">
            <v>王孚禄</v>
          </cell>
          <cell r="C11011" t="str">
            <v>机电工程学院</v>
          </cell>
          <cell r="D11011" t="str">
            <v>18机制5</v>
          </cell>
        </row>
        <row r="11012">
          <cell r="A11012">
            <v>1806109003</v>
          </cell>
          <cell r="B11012" t="str">
            <v>刘迎南</v>
          </cell>
          <cell r="C11012" t="str">
            <v>机电工程学院</v>
          </cell>
          <cell r="D11012" t="str">
            <v>18机制5</v>
          </cell>
        </row>
        <row r="11013">
          <cell r="A11013">
            <v>1806109004</v>
          </cell>
          <cell r="B11013" t="str">
            <v>魏取龙</v>
          </cell>
          <cell r="C11013" t="str">
            <v>机电工程学院</v>
          </cell>
          <cell r="D11013" t="str">
            <v>18机制5</v>
          </cell>
        </row>
        <row r="11014">
          <cell r="A11014">
            <v>1806109005</v>
          </cell>
          <cell r="B11014" t="str">
            <v>荣韬</v>
          </cell>
          <cell r="C11014" t="str">
            <v>机电工程学院</v>
          </cell>
          <cell r="D11014" t="str">
            <v>18机制5</v>
          </cell>
        </row>
        <row r="11015">
          <cell r="A11015">
            <v>1806109006</v>
          </cell>
          <cell r="B11015" t="str">
            <v>程会军</v>
          </cell>
          <cell r="C11015" t="str">
            <v>机电工程学院</v>
          </cell>
          <cell r="D11015" t="str">
            <v>18机制5</v>
          </cell>
        </row>
        <row r="11016">
          <cell r="A11016">
            <v>1806109007</v>
          </cell>
          <cell r="B11016" t="str">
            <v>李劼</v>
          </cell>
          <cell r="C11016" t="str">
            <v>机电工程学院</v>
          </cell>
          <cell r="D11016" t="str">
            <v>18机制5</v>
          </cell>
        </row>
        <row r="11017">
          <cell r="A11017">
            <v>1806109008</v>
          </cell>
          <cell r="B11017" t="str">
            <v>刘先慧</v>
          </cell>
          <cell r="C11017" t="str">
            <v>机电工程学院</v>
          </cell>
          <cell r="D11017" t="str">
            <v>18机制5</v>
          </cell>
        </row>
        <row r="11018">
          <cell r="A11018">
            <v>1806109009</v>
          </cell>
          <cell r="B11018" t="str">
            <v>姜志伟</v>
          </cell>
          <cell r="C11018" t="str">
            <v>机电工程学院</v>
          </cell>
          <cell r="D11018" t="str">
            <v>18机制5</v>
          </cell>
        </row>
        <row r="11019">
          <cell r="A11019">
            <v>1806109010</v>
          </cell>
          <cell r="B11019" t="str">
            <v>杨鹏宇</v>
          </cell>
          <cell r="C11019" t="str">
            <v>机电工程学院</v>
          </cell>
          <cell r="D11019" t="str">
            <v>18机制5</v>
          </cell>
        </row>
        <row r="11020">
          <cell r="A11020">
            <v>1806109011</v>
          </cell>
          <cell r="B11020" t="str">
            <v>万文建</v>
          </cell>
          <cell r="C11020" t="str">
            <v>机电工程学院</v>
          </cell>
          <cell r="D11020" t="str">
            <v>18机制5</v>
          </cell>
        </row>
        <row r="11021">
          <cell r="A11021">
            <v>1806109012</v>
          </cell>
          <cell r="B11021" t="str">
            <v>黄伟杰</v>
          </cell>
          <cell r="C11021" t="str">
            <v>机电工程学院</v>
          </cell>
          <cell r="D11021" t="str">
            <v>18机制5</v>
          </cell>
        </row>
        <row r="11022">
          <cell r="A11022">
            <v>1806109013</v>
          </cell>
          <cell r="B11022" t="str">
            <v>徐清玮</v>
          </cell>
          <cell r="C11022" t="str">
            <v>机电工程学院</v>
          </cell>
          <cell r="D11022" t="str">
            <v>18机制5</v>
          </cell>
        </row>
        <row r="11023">
          <cell r="A11023">
            <v>1806109014</v>
          </cell>
          <cell r="B11023" t="str">
            <v>罗鸿达</v>
          </cell>
          <cell r="C11023" t="str">
            <v>机电工程学院</v>
          </cell>
          <cell r="D11023" t="str">
            <v>18机制5</v>
          </cell>
        </row>
        <row r="11024">
          <cell r="A11024">
            <v>1806109015</v>
          </cell>
          <cell r="B11024" t="str">
            <v>杨力</v>
          </cell>
          <cell r="C11024" t="str">
            <v>机电工程学院</v>
          </cell>
          <cell r="D11024" t="str">
            <v>18机制5</v>
          </cell>
        </row>
        <row r="11025">
          <cell r="A11025">
            <v>1806109016</v>
          </cell>
          <cell r="B11025" t="str">
            <v>刘辉</v>
          </cell>
          <cell r="C11025" t="str">
            <v>机电工程学院</v>
          </cell>
          <cell r="D11025" t="str">
            <v>18机制5</v>
          </cell>
        </row>
        <row r="11026">
          <cell r="A11026">
            <v>1806109017</v>
          </cell>
          <cell r="B11026" t="str">
            <v>刘多奇</v>
          </cell>
          <cell r="C11026" t="str">
            <v>机电工程学院</v>
          </cell>
          <cell r="D11026" t="str">
            <v>18机制5</v>
          </cell>
        </row>
        <row r="11027">
          <cell r="A11027">
            <v>1806109018</v>
          </cell>
          <cell r="B11027" t="str">
            <v>罗紫薇</v>
          </cell>
          <cell r="C11027" t="str">
            <v>机电工程学院</v>
          </cell>
          <cell r="D11027" t="str">
            <v>18机制5</v>
          </cell>
        </row>
        <row r="11028">
          <cell r="A11028">
            <v>1806109019</v>
          </cell>
          <cell r="B11028" t="str">
            <v>熊磊杰</v>
          </cell>
          <cell r="C11028" t="str">
            <v>机电工程学院</v>
          </cell>
          <cell r="D11028" t="str">
            <v>18机制5</v>
          </cell>
        </row>
        <row r="11029">
          <cell r="A11029">
            <v>1806109020</v>
          </cell>
          <cell r="B11029" t="str">
            <v>李文杰</v>
          </cell>
          <cell r="C11029" t="str">
            <v>机电工程学院</v>
          </cell>
          <cell r="D11029" t="str">
            <v>18机制5</v>
          </cell>
        </row>
        <row r="11030">
          <cell r="A11030">
            <v>1806109021</v>
          </cell>
          <cell r="B11030" t="str">
            <v>潘裕帮</v>
          </cell>
          <cell r="C11030" t="str">
            <v>机电工程学院</v>
          </cell>
          <cell r="D11030" t="str">
            <v>18机制5</v>
          </cell>
        </row>
        <row r="11031">
          <cell r="A11031">
            <v>1806109022</v>
          </cell>
          <cell r="B11031" t="str">
            <v>曾凯</v>
          </cell>
          <cell r="C11031" t="str">
            <v>机电工程学院</v>
          </cell>
          <cell r="D11031" t="str">
            <v>18机制5</v>
          </cell>
        </row>
        <row r="11032">
          <cell r="A11032">
            <v>1806109023</v>
          </cell>
          <cell r="B11032" t="str">
            <v>邓文强</v>
          </cell>
          <cell r="C11032" t="str">
            <v>机电工程学院</v>
          </cell>
          <cell r="D11032" t="str">
            <v>18机制5</v>
          </cell>
        </row>
        <row r="11033">
          <cell r="A11033">
            <v>1806109024</v>
          </cell>
          <cell r="B11033" t="str">
            <v>彭毅</v>
          </cell>
          <cell r="C11033" t="str">
            <v>机电工程学院</v>
          </cell>
          <cell r="D11033" t="str">
            <v>18机制5</v>
          </cell>
        </row>
        <row r="11034">
          <cell r="A11034">
            <v>1806109025</v>
          </cell>
          <cell r="B11034" t="str">
            <v>苏宝嫡</v>
          </cell>
          <cell r="C11034" t="str">
            <v>机电工程学院</v>
          </cell>
          <cell r="D11034" t="str">
            <v>18机制5</v>
          </cell>
        </row>
        <row r="11035">
          <cell r="A11035">
            <v>1806109026</v>
          </cell>
          <cell r="B11035" t="str">
            <v>李智存</v>
          </cell>
          <cell r="C11035" t="str">
            <v>机电工程学院</v>
          </cell>
          <cell r="D11035" t="str">
            <v>18机制5</v>
          </cell>
        </row>
        <row r="11036">
          <cell r="A11036">
            <v>1806109027</v>
          </cell>
          <cell r="B11036" t="str">
            <v>卢文龙</v>
          </cell>
          <cell r="C11036" t="str">
            <v>机电工程学院</v>
          </cell>
          <cell r="D11036" t="str">
            <v>18机制5</v>
          </cell>
        </row>
        <row r="11037">
          <cell r="A11037">
            <v>1806109028</v>
          </cell>
          <cell r="B11037" t="str">
            <v>罗飞鸿</v>
          </cell>
          <cell r="C11037" t="str">
            <v>机电工程学院</v>
          </cell>
          <cell r="D11037" t="str">
            <v>18机制5</v>
          </cell>
        </row>
        <row r="11038">
          <cell r="A11038">
            <v>1806109029</v>
          </cell>
          <cell r="B11038" t="str">
            <v>艾欣华</v>
          </cell>
          <cell r="C11038" t="str">
            <v>机电工程学院</v>
          </cell>
          <cell r="D11038" t="str">
            <v>18机制5</v>
          </cell>
        </row>
        <row r="11039">
          <cell r="A11039">
            <v>1806109030</v>
          </cell>
          <cell r="B11039" t="str">
            <v>谢上泉</v>
          </cell>
          <cell r="C11039" t="str">
            <v>机电工程学院</v>
          </cell>
          <cell r="D11039" t="str">
            <v>18机制5</v>
          </cell>
        </row>
        <row r="11040">
          <cell r="A11040">
            <v>1806109031</v>
          </cell>
          <cell r="B11040" t="str">
            <v>张兰辉</v>
          </cell>
          <cell r="C11040" t="str">
            <v>机电工程学院</v>
          </cell>
          <cell r="D11040" t="str">
            <v>18机制5</v>
          </cell>
        </row>
        <row r="11041">
          <cell r="A11041">
            <v>1806109032</v>
          </cell>
          <cell r="B11041" t="str">
            <v>曾仙荣</v>
          </cell>
          <cell r="C11041" t="str">
            <v>机电工程学院</v>
          </cell>
          <cell r="D11041" t="str">
            <v>18机制5</v>
          </cell>
        </row>
        <row r="11042">
          <cell r="A11042">
            <v>1806109033</v>
          </cell>
          <cell r="B11042" t="str">
            <v>张广洪</v>
          </cell>
          <cell r="C11042" t="str">
            <v>机电工程学院</v>
          </cell>
          <cell r="D11042" t="str">
            <v>18机制5</v>
          </cell>
        </row>
        <row r="11043">
          <cell r="A11043">
            <v>1806109034</v>
          </cell>
          <cell r="B11043" t="str">
            <v>陈贵强</v>
          </cell>
          <cell r="C11043" t="str">
            <v>机电工程学院</v>
          </cell>
          <cell r="D11043" t="str">
            <v>18机制5</v>
          </cell>
        </row>
        <row r="11044">
          <cell r="A11044">
            <v>1806109035</v>
          </cell>
          <cell r="B11044" t="str">
            <v>黄先春</v>
          </cell>
          <cell r="C11044" t="str">
            <v>机电工程学院</v>
          </cell>
          <cell r="D11044" t="str">
            <v>18机制5</v>
          </cell>
        </row>
        <row r="11045">
          <cell r="A11045">
            <v>1806109036</v>
          </cell>
          <cell r="B11045" t="str">
            <v>张金林</v>
          </cell>
          <cell r="C11045" t="str">
            <v>机电工程学院</v>
          </cell>
          <cell r="D11045" t="str">
            <v>18机制5</v>
          </cell>
        </row>
        <row r="11046">
          <cell r="A11046">
            <v>1806109037</v>
          </cell>
          <cell r="B11046" t="str">
            <v>陈宇琦</v>
          </cell>
          <cell r="C11046" t="str">
            <v>机电工程学院</v>
          </cell>
          <cell r="D11046" t="str">
            <v>18机制5</v>
          </cell>
        </row>
        <row r="11047">
          <cell r="A11047">
            <v>1806109038</v>
          </cell>
          <cell r="B11047" t="str">
            <v>刘玉豪</v>
          </cell>
          <cell r="C11047" t="str">
            <v>机电工程学院</v>
          </cell>
          <cell r="D11047" t="str">
            <v>18机制5</v>
          </cell>
        </row>
        <row r="11048">
          <cell r="A11048">
            <v>1806109039</v>
          </cell>
          <cell r="B11048" t="str">
            <v>胡涛</v>
          </cell>
          <cell r="C11048" t="str">
            <v>机电工程学院</v>
          </cell>
          <cell r="D11048" t="str">
            <v>18机制5</v>
          </cell>
        </row>
        <row r="11049">
          <cell r="A11049">
            <v>1806109040</v>
          </cell>
          <cell r="B11049" t="str">
            <v>游敏俊</v>
          </cell>
          <cell r="C11049" t="str">
            <v>机电工程学院</v>
          </cell>
          <cell r="D11049" t="str">
            <v>18机制5</v>
          </cell>
        </row>
        <row r="11050">
          <cell r="A11050">
            <v>1806109041</v>
          </cell>
          <cell r="B11050" t="str">
            <v>刘贤盛</v>
          </cell>
          <cell r="C11050" t="str">
            <v>机电工程学院</v>
          </cell>
          <cell r="D11050" t="str">
            <v>18机制5</v>
          </cell>
        </row>
        <row r="11051">
          <cell r="A11051">
            <v>1806109042</v>
          </cell>
          <cell r="B11051" t="str">
            <v>张志龙</v>
          </cell>
          <cell r="C11051" t="str">
            <v>机电工程学院</v>
          </cell>
          <cell r="D11051" t="str">
            <v>18机制5</v>
          </cell>
        </row>
        <row r="11052">
          <cell r="A11052">
            <v>1806109043</v>
          </cell>
          <cell r="B11052" t="str">
            <v>肖志雄</v>
          </cell>
          <cell r="C11052" t="str">
            <v>机电工程学院</v>
          </cell>
          <cell r="D11052" t="str">
            <v>18机制5</v>
          </cell>
        </row>
        <row r="11053">
          <cell r="A11053">
            <v>1806109044</v>
          </cell>
          <cell r="B11053" t="str">
            <v>袁玮</v>
          </cell>
          <cell r="C11053" t="str">
            <v>机电工程学院</v>
          </cell>
          <cell r="D11053" t="str">
            <v>18机制5</v>
          </cell>
        </row>
        <row r="11054">
          <cell r="A11054">
            <v>1806109045</v>
          </cell>
          <cell r="B11054" t="str">
            <v>罗紫良</v>
          </cell>
          <cell r="C11054" t="str">
            <v>机电工程学院</v>
          </cell>
          <cell r="D11054" t="str">
            <v>18机制5</v>
          </cell>
        </row>
        <row r="11055">
          <cell r="A11055">
            <v>1806109046</v>
          </cell>
          <cell r="B11055" t="str">
            <v>邱实盛</v>
          </cell>
          <cell r="C11055" t="str">
            <v>机电工程学院</v>
          </cell>
          <cell r="D11055" t="str">
            <v>18机制5</v>
          </cell>
        </row>
        <row r="11056">
          <cell r="A11056">
            <v>1806109047</v>
          </cell>
          <cell r="B11056" t="str">
            <v>刘沣</v>
          </cell>
          <cell r="C11056" t="str">
            <v>机电工程学院</v>
          </cell>
          <cell r="D11056" t="str">
            <v>18机制5</v>
          </cell>
        </row>
        <row r="11057">
          <cell r="A11057">
            <v>1806109048</v>
          </cell>
          <cell r="B11057" t="str">
            <v>曾昭国</v>
          </cell>
          <cell r="C11057" t="str">
            <v>机电工程学院</v>
          </cell>
          <cell r="D11057" t="str">
            <v>18机制5</v>
          </cell>
        </row>
        <row r="11058">
          <cell r="A11058">
            <v>1806109049</v>
          </cell>
          <cell r="B11058" t="str">
            <v>李书民</v>
          </cell>
          <cell r="C11058" t="str">
            <v>机电工程学院</v>
          </cell>
          <cell r="D11058" t="str">
            <v>18机制5</v>
          </cell>
        </row>
        <row r="11059">
          <cell r="A11059">
            <v>1806109050</v>
          </cell>
          <cell r="B11059" t="str">
            <v>胡腾飞</v>
          </cell>
          <cell r="C11059" t="str">
            <v>机电工程学院</v>
          </cell>
          <cell r="D11059" t="str">
            <v>18机制5</v>
          </cell>
        </row>
        <row r="11060">
          <cell r="A11060">
            <v>1806108001</v>
          </cell>
          <cell r="B11060" t="str">
            <v>谭智文</v>
          </cell>
          <cell r="C11060" t="str">
            <v>机电工程学院</v>
          </cell>
          <cell r="D11060" t="str">
            <v>18医工2</v>
          </cell>
        </row>
        <row r="11061">
          <cell r="A11061">
            <v>1806108002</v>
          </cell>
          <cell r="B11061" t="str">
            <v>程自力</v>
          </cell>
          <cell r="C11061" t="str">
            <v>机电工程学院</v>
          </cell>
          <cell r="D11061" t="str">
            <v>18医工2</v>
          </cell>
        </row>
        <row r="11062">
          <cell r="A11062">
            <v>1806108003</v>
          </cell>
          <cell r="B11062" t="str">
            <v>肖璐瑶</v>
          </cell>
          <cell r="C11062" t="str">
            <v>机电工程学院</v>
          </cell>
          <cell r="D11062" t="str">
            <v>18医工2</v>
          </cell>
        </row>
        <row r="11063">
          <cell r="A11063">
            <v>1806108004</v>
          </cell>
          <cell r="B11063" t="str">
            <v>黄凯婷</v>
          </cell>
          <cell r="C11063" t="str">
            <v>机电工程学院</v>
          </cell>
          <cell r="D11063" t="str">
            <v>18医工2</v>
          </cell>
        </row>
        <row r="11064">
          <cell r="A11064">
            <v>1806108005</v>
          </cell>
          <cell r="B11064" t="str">
            <v>黄春艳</v>
          </cell>
          <cell r="C11064" t="str">
            <v>机电工程学院</v>
          </cell>
          <cell r="D11064" t="str">
            <v>18医工2</v>
          </cell>
        </row>
        <row r="11065">
          <cell r="A11065">
            <v>1806108006</v>
          </cell>
          <cell r="B11065" t="str">
            <v>诸平琳</v>
          </cell>
          <cell r="C11065" t="str">
            <v>机电工程学院</v>
          </cell>
          <cell r="D11065" t="str">
            <v>18医工2</v>
          </cell>
        </row>
        <row r="11066">
          <cell r="A11066">
            <v>1806108007</v>
          </cell>
          <cell r="B11066" t="str">
            <v>刘泽祺</v>
          </cell>
          <cell r="C11066" t="str">
            <v>机电工程学院</v>
          </cell>
          <cell r="D11066" t="str">
            <v>18医工2</v>
          </cell>
        </row>
        <row r="11067">
          <cell r="A11067">
            <v>1806108008</v>
          </cell>
          <cell r="B11067" t="str">
            <v>戚明山</v>
          </cell>
          <cell r="C11067" t="str">
            <v>机电工程学院</v>
          </cell>
          <cell r="D11067" t="str">
            <v>18医工2</v>
          </cell>
        </row>
        <row r="11068">
          <cell r="A11068">
            <v>1806108009</v>
          </cell>
          <cell r="B11068" t="str">
            <v>张玉婷</v>
          </cell>
          <cell r="C11068" t="str">
            <v>机电工程学院</v>
          </cell>
          <cell r="D11068" t="str">
            <v>18医工2</v>
          </cell>
        </row>
        <row r="11069">
          <cell r="A11069">
            <v>1806108010</v>
          </cell>
          <cell r="B11069" t="str">
            <v>陈宇</v>
          </cell>
          <cell r="C11069" t="str">
            <v>机电工程学院</v>
          </cell>
          <cell r="D11069" t="str">
            <v>18医工2</v>
          </cell>
        </row>
        <row r="11070">
          <cell r="A11070">
            <v>1806108011</v>
          </cell>
          <cell r="B11070" t="str">
            <v>刘枝秀</v>
          </cell>
          <cell r="C11070" t="str">
            <v>机电工程学院</v>
          </cell>
          <cell r="D11070" t="str">
            <v>18医工2</v>
          </cell>
        </row>
        <row r="11071">
          <cell r="A11071">
            <v>1806108012</v>
          </cell>
          <cell r="B11071" t="str">
            <v>黄涛</v>
          </cell>
          <cell r="C11071" t="str">
            <v>机电工程学院</v>
          </cell>
          <cell r="D11071" t="str">
            <v>18医工2</v>
          </cell>
        </row>
        <row r="11072">
          <cell r="A11072">
            <v>1806108013</v>
          </cell>
          <cell r="B11072" t="str">
            <v>段学诚</v>
          </cell>
          <cell r="C11072" t="str">
            <v>机电工程学院</v>
          </cell>
          <cell r="D11072" t="str">
            <v>18医工2</v>
          </cell>
        </row>
        <row r="11073">
          <cell r="A11073">
            <v>1806108014</v>
          </cell>
          <cell r="B11073" t="str">
            <v>豆敏娜</v>
          </cell>
          <cell r="C11073" t="str">
            <v>机电工程学院</v>
          </cell>
          <cell r="D11073" t="str">
            <v>18医工2</v>
          </cell>
        </row>
        <row r="11074">
          <cell r="A11074">
            <v>1806108015</v>
          </cell>
          <cell r="B11074" t="str">
            <v>罗颖</v>
          </cell>
          <cell r="C11074" t="str">
            <v>机电工程学院</v>
          </cell>
          <cell r="D11074" t="str">
            <v>18医工2</v>
          </cell>
        </row>
        <row r="11075">
          <cell r="A11075">
            <v>1806108016</v>
          </cell>
          <cell r="B11075" t="str">
            <v>王亚婷</v>
          </cell>
          <cell r="C11075" t="str">
            <v>机电工程学院</v>
          </cell>
          <cell r="D11075" t="str">
            <v>18医工2</v>
          </cell>
        </row>
        <row r="11076">
          <cell r="A11076">
            <v>1806108017</v>
          </cell>
          <cell r="B11076" t="str">
            <v>章旭东</v>
          </cell>
          <cell r="C11076" t="str">
            <v>机电工程学院</v>
          </cell>
          <cell r="D11076" t="str">
            <v>18医工2</v>
          </cell>
        </row>
        <row r="11077">
          <cell r="A11077">
            <v>1806108018</v>
          </cell>
          <cell r="B11077" t="str">
            <v>刘鑫瑶</v>
          </cell>
          <cell r="C11077" t="str">
            <v>机电工程学院</v>
          </cell>
          <cell r="D11077" t="str">
            <v>18医工2</v>
          </cell>
        </row>
        <row r="11078">
          <cell r="A11078">
            <v>1806108019</v>
          </cell>
          <cell r="B11078" t="str">
            <v>李煜婷</v>
          </cell>
          <cell r="C11078" t="str">
            <v>机电工程学院</v>
          </cell>
          <cell r="D11078" t="str">
            <v>18医工2</v>
          </cell>
        </row>
        <row r="11079">
          <cell r="A11079">
            <v>1806108020</v>
          </cell>
          <cell r="B11079" t="str">
            <v>樊啸天</v>
          </cell>
          <cell r="C11079" t="str">
            <v>机电工程学院</v>
          </cell>
          <cell r="D11079" t="str">
            <v>18医工2</v>
          </cell>
        </row>
        <row r="11080">
          <cell r="A11080">
            <v>1806108021</v>
          </cell>
          <cell r="B11080" t="str">
            <v>郭雯婷</v>
          </cell>
          <cell r="C11080" t="str">
            <v>机电工程学院</v>
          </cell>
          <cell r="D11080" t="str">
            <v>18医工2</v>
          </cell>
        </row>
        <row r="11081">
          <cell r="A11081">
            <v>1806108022</v>
          </cell>
          <cell r="B11081" t="str">
            <v>潘贤</v>
          </cell>
          <cell r="C11081" t="str">
            <v>机电工程学院</v>
          </cell>
          <cell r="D11081" t="str">
            <v>18医工2</v>
          </cell>
        </row>
        <row r="11082">
          <cell r="A11082">
            <v>1806108023</v>
          </cell>
          <cell r="B11082" t="str">
            <v>谢海鹏</v>
          </cell>
          <cell r="C11082" t="str">
            <v>机电工程学院</v>
          </cell>
          <cell r="D11082" t="str">
            <v>18医工2</v>
          </cell>
        </row>
        <row r="11083">
          <cell r="A11083">
            <v>1806108024</v>
          </cell>
          <cell r="B11083" t="str">
            <v>钟海</v>
          </cell>
          <cell r="C11083" t="str">
            <v>机电工程学院</v>
          </cell>
          <cell r="D11083" t="str">
            <v>18医工2</v>
          </cell>
        </row>
        <row r="11084">
          <cell r="A11084">
            <v>1806108025</v>
          </cell>
          <cell r="B11084" t="str">
            <v>张昌仪</v>
          </cell>
          <cell r="C11084" t="str">
            <v>机电工程学院</v>
          </cell>
          <cell r="D11084" t="str">
            <v>18医工2</v>
          </cell>
        </row>
        <row r="11085">
          <cell r="A11085">
            <v>1806108026</v>
          </cell>
          <cell r="B11085" t="str">
            <v>曾祥文</v>
          </cell>
          <cell r="C11085" t="str">
            <v>机电工程学院</v>
          </cell>
          <cell r="D11085" t="str">
            <v>18医工2</v>
          </cell>
        </row>
        <row r="11086">
          <cell r="A11086">
            <v>1806108027</v>
          </cell>
          <cell r="B11086" t="str">
            <v>赖家俊</v>
          </cell>
          <cell r="C11086" t="str">
            <v>机电工程学院</v>
          </cell>
          <cell r="D11086" t="str">
            <v>18医工2</v>
          </cell>
        </row>
        <row r="11087">
          <cell r="A11087">
            <v>1806108028</v>
          </cell>
          <cell r="B11087" t="str">
            <v>方庆</v>
          </cell>
          <cell r="C11087" t="str">
            <v>机电工程学院</v>
          </cell>
          <cell r="D11087" t="str">
            <v>18医工2</v>
          </cell>
        </row>
        <row r="11088">
          <cell r="A11088">
            <v>1806108029</v>
          </cell>
          <cell r="B11088" t="str">
            <v>赵雪莲</v>
          </cell>
          <cell r="C11088" t="str">
            <v>机电工程学院</v>
          </cell>
          <cell r="D11088" t="str">
            <v>18医工2</v>
          </cell>
        </row>
        <row r="11089">
          <cell r="A11089">
            <v>1806108030</v>
          </cell>
          <cell r="B11089" t="str">
            <v>凌彤</v>
          </cell>
          <cell r="C11089" t="str">
            <v>机电工程学院</v>
          </cell>
          <cell r="D11089" t="str">
            <v>18医工2</v>
          </cell>
        </row>
        <row r="11090">
          <cell r="A11090">
            <v>1806108031</v>
          </cell>
          <cell r="B11090" t="str">
            <v>刘益鑫</v>
          </cell>
          <cell r="C11090" t="str">
            <v>机电工程学院</v>
          </cell>
          <cell r="D11090" t="str">
            <v>18医工2</v>
          </cell>
        </row>
        <row r="11091">
          <cell r="A11091">
            <v>1806108032</v>
          </cell>
          <cell r="B11091" t="str">
            <v>刘炫</v>
          </cell>
          <cell r="C11091" t="str">
            <v>机电工程学院</v>
          </cell>
          <cell r="D11091" t="str">
            <v>18医工2</v>
          </cell>
        </row>
        <row r="11092">
          <cell r="A11092">
            <v>1806108033</v>
          </cell>
          <cell r="B11092" t="str">
            <v>康永剑</v>
          </cell>
          <cell r="C11092" t="str">
            <v>机电工程学院</v>
          </cell>
          <cell r="D11092" t="str">
            <v>18医工2</v>
          </cell>
        </row>
        <row r="11093">
          <cell r="A11093">
            <v>1806108034</v>
          </cell>
          <cell r="B11093" t="str">
            <v>曾庆涛</v>
          </cell>
          <cell r="C11093" t="str">
            <v>机电工程学院</v>
          </cell>
          <cell r="D11093" t="str">
            <v>18医工2</v>
          </cell>
        </row>
        <row r="11094">
          <cell r="A11094">
            <v>1806108035</v>
          </cell>
          <cell r="B11094" t="str">
            <v>李佳乐</v>
          </cell>
          <cell r="C11094" t="str">
            <v>机电工程学院</v>
          </cell>
          <cell r="D11094" t="str">
            <v>18医工2</v>
          </cell>
        </row>
        <row r="11095">
          <cell r="A11095">
            <v>1806108036</v>
          </cell>
          <cell r="B11095" t="str">
            <v>钟富坡</v>
          </cell>
          <cell r="C11095" t="str">
            <v>机电工程学院</v>
          </cell>
          <cell r="D11095" t="str">
            <v>18医工2</v>
          </cell>
        </row>
        <row r="11096">
          <cell r="A11096">
            <v>1806108037</v>
          </cell>
          <cell r="B11096" t="str">
            <v>邹有亮</v>
          </cell>
          <cell r="C11096" t="str">
            <v>机电工程学院</v>
          </cell>
          <cell r="D11096" t="str">
            <v>18医工2</v>
          </cell>
        </row>
        <row r="11097">
          <cell r="A11097">
            <v>1806108038</v>
          </cell>
          <cell r="B11097" t="str">
            <v>李宗旺</v>
          </cell>
          <cell r="C11097" t="str">
            <v>机电工程学院</v>
          </cell>
          <cell r="D11097" t="str">
            <v>18医工2</v>
          </cell>
        </row>
        <row r="11098">
          <cell r="A11098">
            <v>1806108039</v>
          </cell>
          <cell r="B11098" t="str">
            <v>张君冉</v>
          </cell>
          <cell r="C11098" t="str">
            <v>机电工程学院</v>
          </cell>
          <cell r="D11098" t="str">
            <v>18医工2</v>
          </cell>
        </row>
        <row r="11099">
          <cell r="A11099">
            <v>1806108040</v>
          </cell>
          <cell r="B11099" t="str">
            <v>夏霆轩</v>
          </cell>
          <cell r="C11099" t="str">
            <v>机电工程学院</v>
          </cell>
          <cell r="D11099" t="str">
            <v>18医工2</v>
          </cell>
        </row>
        <row r="11100">
          <cell r="A11100">
            <v>1807101001</v>
          </cell>
          <cell r="B11100" t="str">
            <v>郭子豪</v>
          </cell>
          <cell r="C11100" t="str">
            <v>化学化工学院</v>
          </cell>
          <cell r="D11100" t="str">
            <v>18化学</v>
          </cell>
        </row>
        <row r="11101">
          <cell r="A11101">
            <v>1807101002</v>
          </cell>
          <cell r="B11101" t="str">
            <v>郑姣姣</v>
          </cell>
          <cell r="C11101" t="str">
            <v>化学化工学院</v>
          </cell>
          <cell r="D11101" t="str">
            <v>18化学</v>
          </cell>
        </row>
        <row r="11102">
          <cell r="A11102">
            <v>1807101003</v>
          </cell>
          <cell r="B11102" t="str">
            <v>邓佳乐</v>
          </cell>
          <cell r="C11102" t="str">
            <v>化学化工学院</v>
          </cell>
          <cell r="D11102" t="str">
            <v>18化学</v>
          </cell>
        </row>
        <row r="11103">
          <cell r="A11103">
            <v>1807101004</v>
          </cell>
          <cell r="B11103" t="str">
            <v>朱湘婷</v>
          </cell>
          <cell r="C11103" t="str">
            <v>化学化工学院</v>
          </cell>
          <cell r="D11103" t="str">
            <v>18化学</v>
          </cell>
        </row>
        <row r="11104">
          <cell r="A11104">
            <v>1807101005</v>
          </cell>
          <cell r="B11104" t="str">
            <v>林淑芬</v>
          </cell>
          <cell r="C11104" t="str">
            <v>化学化工学院</v>
          </cell>
          <cell r="D11104" t="str">
            <v>18化学</v>
          </cell>
        </row>
        <row r="11105">
          <cell r="A11105">
            <v>1807101006</v>
          </cell>
          <cell r="B11105" t="str">
            <v>陈歆</v>
          </cell>
          <cell r="C11105" t="str">
            <v>化学化工学院</v>
          </cell>
          <cell r="D11105" t="str">
            <v>18化学</v>
          </cell>
        </row>
        <row r="11106">
          <cell r="A11106">
            <v>1807101007</v>
          </cell>
          <cell r="B11106" t="str">
            <v>张琳</v>
          </cell>
          <cell r="C11106" t="str">
            <v>化学化工学院</v>
          </cell>
          <cell r="D11106" t="str">
            <v>18化学</v>
          </cell>
        </row>
        <row r="11107">
          <cell r="A11107">
            <v>1807101008</v>
          </cell>
          <cell r="B11107" t="str">
            <v>张永超</v>
          </cell>
          <cell r="C11107" t="str">
            <v>化学化工学院</v>
          </cell>
          <cell r="D11107" t="str">
            <v>18化学</v>
          </cell>
        </row>
        <row r="11108">
          <cell r="A11108">
            <v>1807101009</v>
          </cell>
          <cell r="B11108" t="str">
            <v>夏德耀</v>
          </cell>
          <cell r="C11108" t="str">
            <v>化学化工学院</v>
          </cell>
          <cell r="D11108" t="str">
            <v>18化学</v>
          </cell>
        </row>
        <row r="11109">
          <cell r="A11109">
            <v>1807101010</v>
          </cell>
          <cell r="B11109" t="str">
            <v>王德莲</v>
          </cell>
          <cell r="C11109" t="str">
            <v>化学化工学院</v>
          </cell>
          <cell r="D11109" t="str">
            <v>18化学</v>
          </cell>
        </row>
        <row r="11110">
          <cell r="A11110">
            <v>1807101011</v>
          </cell>
          <cell r="B11110" t="str">
            <v>陈倩倩</v>
          </cell>
          <cell r="C11110" t="str">
            <v>化学化工学院</v>
          </cell>
          <cell r="D11110" t="str">
            <v>18化学</v>
          </cell>
        </row>
        <row r="11111">
          <cell r="A11111">
            <v>1807101012</v>
          </cell>
          <cell r="B11111" t="str">
            <v>詹晓瑾</v>
          </cell>
          <cell r="C11111" t="str">
            <v>化学化工学院</v>
          </cell>
          <cell r="D11111" t="str">
            <v>18化学</v>
          </cell>
        </row>
        <row r="11112">
          <cell r="A11112">
            <v>1807101013</v>
          </cell>
          <cell r="B11112" t="str">
            <v>韩伯轩</v>
          </cell>
          <cell r="C11112" t="str">
            <v>化学化工学院</v>
          </cell>
          <cell r="D11112" t="str">
            <v>18化学</v>
          </cell>
        </row>
        <row r="11113">
          <cell r="A11113">
            <v>1807101014</v>
          </cell>
          <cell r="B11113" t="str">
            <v>郑军磊</v>
          </cell>
          <cell r="C11113" t="str">
            <v>化学化工学院</v>
          </cell>
          <cell r="D11113" t="str">
            <v>18化学</v>
          </cell>
        </row>
        <row r="11114">
          <cell r="A11114">
            <v>1807101015</v>
          </cell>
          <cell r="B11114" t="str">
            <v>季孟雪</v>
          </cell>
          <cell r="C11114" t="str">
            <v>化学化工学院</v>
          </cell>
          <cell r="D11114" t="str">
            <v>18化学</v>
          </cell>
        </row>
        <row r="11115">
          <cell r="A11115">
            <v>1807101016</v>
          </cell>
          <cell r="B11115" t="str">
            <v>赵迪</v>
          </cell>
          <cell r="C11115" t="str">
            <v>化学化工学院</v>
          </cell>
          <cell r="D11115" t="str">
            <v>18化学</v>
          </cell>
        </row>
        <row r="11116">
          <cell r="A11116">
            <v>1807101017</v>
          </cell>
          <cell r="B11116" t="str">
            <v>陈广缘</v>
          </cell>
          <cell r="C11116" t="str">
            <v>化学化工学院</v>
          </cell>
          <cell r="D11116" t="str">
            <v>18化学</v>
          </cell>
        </row>
        <row r="11117">
          <cell r="A11117">
            <v>1807101018</v>
          </cell>
          <cell r="B11117" t="str">
            <v>王宣宣</v>
          </cell>
          <cell r="C11117" t="str">
            <v>化学化工学院</v>
          </cell>
          <cell r="D11117" t="str">
            <v>18化学</v>
          </cell>
        </row>
        <row r="11118">
          <cell r="A11118">
            <v>1807101019</v>
          </cell>
          <cell r="B11118" t="str">
            <v>王鑫</v>
          </cell>
          <cell r="C11118" t="str">
            <v>化学化工学院</v>
          </cell>
          <cell r="D11118" t="str">
            <v>18化学</v>
          </cell>
        </row>
        <row r="11119">
          <cell r="A11119">
            <v>1807101020</v>
          </cell>
          <cell r="B11119" t="str">
            <v>尹小峰</v>
          </cell>
          <cell r="C11119" t="str">
            <v>化学化工学院</v>
          </cell>
          <cell r="D11119" t="str">
            <v>18化学</v>
          </cell>
        </row>
        <row r="11120">
          <cell r="A11120">
            <v>1807101021</v>
          </cell>
          <cell r="B11120" t="str">
            <v>樊鹏子</v>
          </cell>
          <cell r="C11120" t="str">
            <v>化学化工学院</v>
          </cell>
          <cell r="D11120" t="str">
            <v>18化学</v>
          </cell>
        </row>
        <row r="11121">
          <cell r="A11121">
            <v>1807101022</v>
          </cell>
          <cell r="B11121" t="str">
            <v>盛林勇</v>
          </cell>
          <cell r="C11121" t="str">
            <v>化学化工学院</v>
          </cell>
          <cell r="D11121" t="str">
            <v>18化学</v>
          </cell>
        </row>
        <row r="11122">
          <cell r="A11122">
            <v>1807101023</v>
          </cell>
          <cell r="B11122" t="str">
            <v>叶利华</v>
          </cell>
          <cell r="C11122" t="str">
            <v>化学化工学院</v>
          </cell>
          <cell r="D11122" t="str">
            <v>18化学</v>
          </cell>
        </row>
        <row r="11123">
          <cell r="A11123">
            <v>1807101024</v>
          </cell>
          <cell r="B11123" t="str">
            <v>陈寅青</v>
          </cell>
          <cell r="C11123" t="str">
            <v>化学化工学院</v>
          </cell>
          <cell r="D11123" t="str">
            <v>18化学</v>
          </cell>
        </row>
        <row r="11124">
          <cell r="A11124">
            <v>1807101025</v>
          </cell>
          <cell r="B11124" t="str">
            <v>刘人榜</v>
          </cell>
          <cell r="C11124" t="str">
            <v>化学化工学院</v>
          </cell>
          <cell r="D11124" t="str">
            <v>18化学</v>
          </cell>
        </row>
        <row r="11125">
          <cell r="A11125">
            <v>1807101026</v>
          </cell>
          <cell r="B11125" t="str">
            <v>黄雨鑫</v>
          </cell>
          <cell r="C11125" t="str">
            <v>化学化工学院</v>
          </cell>
          <cell r="D11125" t="str">
            <v>18化学</v>
          </cell>
        </row>
        <row r="11126">
          <cell r="A11126">
            <v>1807101027</v>
          </cell>
          <cell r="B11126" t="str">
            <v>邹志城</v>
          </cell>
          <cell r="C11126" t="str">
            <v>化学化工学院</v>
          </cell>
          <cell r="D11126" t="str">
            <v>18化学</v>
          </cell>
        </row>
        <row r="11127">
          <cell r="A11127">
            <v>1807101028</v>
          </cell>
          <cell r="B11127" t="str">
            <v>朱礼泉</v>
          </cell>
          <cell r="C11127" t="str">
            <v>化学化工学院</v>
          </cell>
          <cell r="D11127" t="str">
            <v>18化学</v>
          </cell>
        </row>
        <row r="11128">
          <cell r="A11128">
            <v>1807101029</v>
          </cell>
          <cell r="B11128" t="str">
            <v>余若琰</v>
          </cell>
          <cell r="C11128" t="str">
            <v>化学化工学院</v>
          </cell>
          <cell r="D11128" t="str">
            <v>18化学</v>
          </cell>
        </row>
        <row r="11129">
          <cell r="A11129">
            <v>1807101030</v>
          </cell>
          <cell r="B11129" t="str">
            <v>李双双</v>
          </cell>
          <cell r="C11129" t="str">
            <v>化学化工学院</v>
          </cell>
          <cell r="D11129" t="str">
            <v>18化学</v>
          </cell>
        </row>
        <row r="11130">
          <cell r="A11130">
            <v>1807101031</v>
          </cell>
          <cell r="B11130" t="str">
            <v>唐佳敏</v>
          </cell>
          <cell r="C11130" t="str">
            <v>化学化工学院</v>
          </cell>
          <cell r="D11130" t="str">
            <v>18化学</v>
          </cell>
        </row>
        <row r="11131">
          <cell r="A11131">
            <v>1807101032</v>
          </cell>
          <cell r="B11131" t="str">
            <v>陈鑫</v>
          </cell>
          <cell r="C11131" t="str">
            <v>化学化工学院</v>
          </cell>
          <cell r="D11131" t="str">
            <v>18化学</v>
          </cell>
        </row>
        <row r="11132">
          <cell r="A11132">
            <v>1807101033</v>
          </cell>
          <cell r="B11132" t="str">
            <v>郑晓</v>
          </cell>
          <cell r="C11132" t="str">
            <v>化学化工学院</v>
          </cell>
          <cell r="D11132" t="str">
            <v>18化学</v>
          </cell>
        </row>
        <row r="11133">
          <cell r="A11133">
            <v>1807101034</v>
          </cell>
          <cell r="B11133" t="str">
            <v>程佳意</v>
          </cell>
          <cell r="C11133" t="str">
            <v>化学化工学院</v>
          </cell>
          <cell r="D11133" t="str">
            <v>18化学</v>
          </cell>
        </row>
        <row r="11134">
          <cell r="A11134">
            <v>1807101035</v>
          </cell>
          <cell r="B11134" t="str">
            <v>尹凌霞</v>
          </cell>
          <cell r="C11134" t="str">
            <v>化学化工学院</v>
          </cell>
          <cell r="D11134" t="str">
            <v>18化学</v>
          </cell>
        </row>
        <row r="11135">
          <cell r="A11135">
            <v>1807101036</v>
          </cell>
          <cell r="B11135" t="str">
            <v>刘佩瑶</v>
          </cell>
          <cell r="C11135" t="str">
            <v>化学化工学院</v>
          </cell>
          <cell r="D11135" t="str">
            <v>18化学</v>
          </cell>
        </row>
        <row r="11136">
          <cell r="A11136">
            <v>1807101037</v>
          </cell>
          <cell r="B11136" t="str">
            <v>洪清河</v>
          </cell>
          <cell r="C11136" t="str">
            <v>化学化工学院</v>
          </cell>
          <cell r="D11136" t="str">
            <v>18化学</v>
          </cell>
        </row>
        <row r="11137">
          <cell r="A11137">
            <v>1807101038</v>
          </cell>
          <cell r="B11137" t="str">
            <v>叶玉凤</v>
          </cell>
          <cell r="C11137" t="str">
            <v>化学化工学院</v>
          </cell>
          <cell r="D11137" t="str">
            <v>18化学</v>
          </cell>
        </row>
        <row r="11138">
          <cell r="A11138">
            <v>1807101040</v>
          </cell>
          <cell r="B11138" t="str">
            <v>王夏滢</v>
          </cell>
          <cell r="C11138" t="str">
            <v>化学化工学院</v>
          </cell>
          <cell r="D11138" t="str">
            <v>18化学</v>
          </cell>
        </row>
        <row r="11139">
          <cell r="A11139">
            <v>1807101041</v>
          </cell>
          <cell r="B11139" t="str">
            <v>谢苗</v>
          </cell>
          <cell r="C11139" t="str">
            <v>化学化工学院</v>
          </cell>
          <cell r="D11139" t="str">
            <v>18化学</v>
          </cell>
        </row>
        <row r="11140">
          <cell r="A11140">
            <v>1807101042</v>
          </cell>
          <cell r="B11140" t="str">
            <v>周霞</v>
          </cell>
          <cell r="C11140" t="str">
            <v>化学化工学院</v>
          </cell>
          <cell r="D11140" t="str">
            <v>18化学</v>
          </cell>
        </row>
        <row r="11141">
          <cell r="A11141">
            <v>1807101043</v>
          </cell>
          <cell r="B11141" t="str">
            <v>林海燕</v>
          </cell>
          <cell r="C11141" t="str">
            <v>化学化工学院</v>
          </cell>
          <cell r="D11141" t="str">
            <v>18化学</v>
          </cell>
        </row>
        <row r="11142">
          <cell r="A11142">
            <v>1807101044</v>
          </cell>
          <cell r="B11142" t="str">
            <v>陈若兰</v>
          </cell>
          <cell r="C11142" t="str">
            <v>化学化工学院</v>
          </cell>
          <cell r="D11142" t="str">
            <v>18化学</v>
          </cell>
        </row>
        <row r="11143">
          <cell r="A11143">
            <v>1807101045</v>
          </cell>
          <cell r="B11143" t="str">
            <v>邹金莹</v>
          </cell>
          <cell r="C11143" t="str">
            <v>化学化工学院</v>
          </cell>
          <cell r="D11143" t="str">
            <v>18化学</v>
          </cell>
        </row>
        <row r="11144">
          <cell r="A11144">
            <v>1807101046</v>
          </cell>
          <cell r="B11144" t="str">
            <v>郑锘蓉</v>
          </cell>
          <cell r="C11144" t="str">
            <v>化学化工学院</v>
          </cell>
          <cell r="D11144" t="str">
            <v>18化学</v>
          </cell>
        </row>
        <row r="11145">
          <cell r="A11145">
            <v>1807101047</v>
          </cell>
          <cell r="B11145" t="str">
            <v>章欣怡</v>
          </cell>
          <cell r="C11145" t="str">
            <v>化学化工学院</v>
          </cell>
          <cell r="D11145" t="str">
            <v>18化学</v>
          </cell>
        </row>
        <row r="11146">
          <cell r="A11146">
            <v>1807101048</v>
          </cell>
          <cell r="B11146" t="str">
            <v>郑梦琴</v>
          </cell>
          <cell r="C11146" t="str">
            <v>化学化工学院</v>
          </cell>
          <cell r="D11146" t="str">
            <v>18化学</v>
          </cell>
        </row>
        <row r="11147">
          <cell r="A11147">
            <v>1807101049</v>
          </cell>
          <cell r="B11147" t="str">
            <v>唐嘉敏</v>
          </cell>
          <cell r="C11147" t="str">
            <v>化学化工学院</v>
          </cell>
          <cell r="D11147" t="str">
            <v>18化学</v>
          </cell>
        </row>
        <row r="11148">
          <cell r="A11148">
            <v>1807101050</v>
          </cell>
          <cell r="B11148" t="str">
            <v>张燕婷</v>
          </cell>
          <cell r="C11148" t="str">
            <v>化学化工学院</v>
          </cell>
          <cell r="D11148" t="str">
            <v>18化学</v>
          </cell>
        </row>
        <row r="11149">
          <cell r="A11149">
            <v>1807101051</v>
          </cell>
          <cell r="B11149" t="str">
            <v>周旗婷</v>
          </cell>
          <cell r="C11149" t="str">
            <v>化学化工学院</v>
          </cell>
          <cell r="D11149" t="str">
            <v>18化学</v>
          </cell>
        </row>
        <row r="11150">
          <cell r="A11150">
            <v>1807101052</v>
          </cell>
          <cell r="B11150" t="str">
            <v>赖慧琦</v>
          </cell>
          <cell r="C11150" t="str">
            <v>化学化工学院</v>
          </cell>
          <cell r="D11150" t="str">
            <v>18化学</v>
          </cell>
        </row>
        <row r="11151">
          <cell r="A11151">
            <v>1807101053</v>
          </cell>
          <cell r="B11151" t="str">
            <v>曾佳琳</v>
          </cell>
          <cell r="C11151" t="str">
            <v>化学化工学院</v>
          </cell>
          <cell r="D11151" t="str">
            <v>18化学</v>
          </cell>
        </row>
        <row r="11152">
          <cell r="A11152">
            <v>1807101054</v>
          </cell>
          <cell r="B11152" t="str">
            <v>张俐</v>
          </cell>
          <cell r="C11152" t="str">
            <v>化学化工学院</v>
          </cell>
          <cell r="D11152" t="str">
            <v>18化学</v>
          </cell>
        </row>
        <row r="11153">
          <cell r="A11153">
            <v>1807101055</v>
          </cell>
          <cell r="B11153" t="str">
            <v>陈阳晴</v>
          </cell>
          <cell r="C11153" t="str">
            <v>化学化工学院</v>
          </cell>
          <cell r="D11153" t="str">
            <v>18化学</v>
          </cell>
        </row>
        <row r="11154">
          <cell r="A11154">
            <v>1807101056</v>
          </cell>
          <cell r="B11154" t="str">
            <v>何琦</v>
          </cell>
          <cell r="C11154" t="str">
            <v>化学化工学院</v>
          </cell>
          <cell r="D11154" t="str">
            <v>18化学</v>
          </cell>
        </row>
        <row r="11155">
          <cell r="A11155">
            <v>1807101057</v>
          </cell>
          <cell r="B11155" t="str">
            <v>江玉玲</v>
          </cell>
          <cell r="C11155" t="str">
            <v>化学化工学院</v>
          </cell>
          <cell r="D11155" t="str">
            <v>18化学</v>
          </cell>
        </row>
        <row r="11156">
          <cell r="A11156">
            <v>1807101058</v>
          </cell>
          <cell r="B11156" t="str">
            <v>熊佳越</v>
          </cell>
          <cell r="C11156" t="str">
            <v>化学化工学院</v>
          </cell>
          <cell r="D11156" t="str">
            <v>18化学</v>
          </cell>
        </row>
        <row r="11157">
          <cell r="A11157">
            <v>1807101059</v>
          </cell>
          <cell r="B11157" t="str">
            <v>方朝阳</v>
          </cell>
          <cell r="C11157" t="str">
            <v>化学化工学院</v>
          </cell>
          <cell r="D11157" t="str">
            <v>18化学</v>
          </cell>
        </row>
        <row r="11158">
          <cell r="A11158">
            <v>1807101060</v>
          </cell>
          <cell r="B11158" t="str">
            <v>黄世清</v>
          </cell>
          <cell r="C11158" t="str">
            <v>化学化工学院</v>
          </cell>
          <cell r="D11158" t="str">
            <v>18化学</v>
          </cell>
        </row>
        <row r="11159">
          <cell r="A11159">
            <v>1807101061</v>
          </cell>
          <cell r="B11159" t="str">
            <v>周敏</v>
          </cell>
          <cell r="C11159" t="str">
            <v>化学化工学院</v>
          </cell>
          <cell r="D11159" t="str">
            <v>18化学</v>
          </cell>
        </row>
        <row r="11160">
          <cell r="A11160">
            <v>1810103008</v>
          </cell>
          <cell r="B11160" t="str">
            <v>覃琴</v>
          </cell>
          <cell r="C11160" t="str">
            <v>化学化工学院</v>
          </cell>
          <cell r="D11160" t="str">
            <v>18化学</v>
          </cell>
        </row>
        <row r="11161">
          <cell r="A11161">
            <v>1607103024</v>
          </cell>
          <cell r="B11161" t="str">
            <v>丁玮</v>
          </cell>
          <cell r="C11161" t="str">
            <v>化学化工学院</v>
          </cell>
          <cell r="D11161" t="str">
            <v>18应化</v>
          </cell>
        </row>
        <row r="11162">
          <cell r="A11162">
            <v>1707103004</v>
          </cell>
          <cell r="B11162" t="str">
            <v>程逸伦</v>
          </cell>
          <cell r="C11162" t="str">
            <v>化学化工学院</v>
          </cell>
          <cell r="D11162" t="str">
            <v>18应化</v>
          </cell>
        </row>
        <row r="11163">
          <cell r="A11163">
            <v>1804104023</v>
          </cell>
          <cell r="B11163" t="str">
            <v>张佳敏</v>
          </cell>
          <cell r="C11163" t="str">
            <v>化学化工学院</v>
          </cell>
          <cell r="D11163" t="str">
            <v>18应化</v>
          </cell>
        </row>
        <row r="11164">
          <cell r="A11164">
            <v>1807102001</v>
          </cell>
          <cell r="B11164" t="str">
            <v>李亚东</v>
          </cell>
          <cell r="C11164" t="str">
            <v>化学化工学院</v>
          </cell>
          <cell r="D11164" t="str">
            <v>18应化</v>
          </cell>
        </row>
        <row r="11165">
          <cell r="A11165">
            <v>1807102004</v>
          </cell>
          <cell r="B11165" t="str">
            <v>何升</v>
          </cell>
          <cell r="C11165" t="str">
            <v>化学化工学院</v>
          </cell>
          <cell r="D11165" t="str">
            <v>18应化</v>
          </cell>
        </row>
        <row r="11166">
          <cell r="A11166">
            <v>1807102007</v>
          </cell>
          <cell r="B11166" t="str">
            <v>巫洁明</v>
          </cell>
          <cell r="C11166" t="str">
            <v>化学化工学院</v>
          </cell>
          <cell r="D11166" t="str">
            <v>18应化</v>
          </cell>
        </row>
        <row r="11167">
          <cell r="A11167">
            <v>1807102009</v>
          </cell>
          <cell r="B11167" t="str">
            <v>杨强</v>
          </cell>
          <cell r="C11167" t="str">
            <v>化学化工学院</v>
          </cell>
          <cell r="D11167" t="str">
            <v>18应化</v>
          </cell>
        </row>
        <row r="11168">
          <cell r="A11168">
            <v>1807102010</v>
          </cell>
          <cell r="B11168" t="str">
            <v>骆彪</v>
          </cell>
          <cell r="C11168" t="str">
            <v>化学化工学院</v>
          </cell>
          <cell r="D11168" t="str">
            <v>18应化</v>
          </cell>
        </row>
        <row r="11169">
          <cell r="A11169">
            <v>1807102011</v>
          </cell>
          <cell r="B11169" t="str">
            <v>陈雪芹</v>
          </cell>
          <cell r="C11169" t="str">
            <v>化学化工学院</v>
          </cell>
          <cell r="D11169" t="str">
            <v>18应化</v>
          </cell>
        </row>
        <row r="11170">
          <cell r="A11170">
            <v>1807102012</v>
          </cell>
          <cell r="B11170" t="str">
            <v>崔哲</v>
          </cell>
          <cell r="C11170" t="str">
            <v>化学化工学院</v>
          </cell>
          <cell r="D11170" t="str">
            <v>18应化</v>
          </cell>
        </row>
        <row r="11171">
          <cell r="A11171">
            <v>1807102013</v>
          </cell>
          <cell r="B11171" t="str">
            <v>刁文月</v>
          </cell>
          <cell r="C11171" t="str">
            <v>化学化工学院</v>
          </cell>
          <cell r="D11171" t="str">
            <v>18应化</v>
          </cell>
        </row>
        <row r="11172">
          <cell r="A11172">
            <v>1807102014</v>
          </cell>
          <cell r="B11172" t="str">
            <v>李婕</v>
          </cell>
          <cell r="C11172" t="str">
            <v>化学化工学院</v>
          </cell>
          <cell r="D11172" t="str">
            <v>18应化</v>
          </cell>
        </row>
        <row r="11173">
          <cell r="A11173">
            <v>1807102015</v>
          </cell>
          <cell r="B11173" t="str">
            <v>任佳雨</v>
          </cell>
          <cell r="C11173" t="str">
            <v>化学化工学院</v>
          </cell>
          <cell r="D11173" t="str">
            <v>18应化</v>
          </cell>
        </row>
        <row r="11174">
          <cell r="A11174">
            <v>1807102016</v>
          </cell>
          <cell r="B11174" t="str">
            <v>马赟</v>
          </cell>
          <cell r="C11174" t="str">
            <v>化学化工学院</v>
          </cell>
          <cell r="D11174" t="str">
            <v>18应化</v>
          </cell>
        </row>
        <row r="11175">
          <cell r="A11175">
            <v>1807102017</v>
          </cell>
          <cell r="B11175" t="str">
            <v>陈立诚</v>
          </cell>
          <cell r="C11175" t="str">
            <v>化学化工学院</v>
          </cell>
          <cell r="D11175" t="str">
            <v>18应化</v>
          </cell>
        </row>
        <row r="11176">
          <cell r="A11176">
            <v>1807102018</v>
          </cell>
          <cell r="B11176" t="str">
            <v>刘会鹏</v>
          </cell>
          <cell r="C11176" t="str">
            <v>化学化工学院</v>
          </cell>
          <cell r="D11176" t="str">
            <v>18应化</v>
          </cell>
        </row>
        <row r="11177">
          <cell r="A11177">
            <v>1807102019</v>
          </cell>
          <cell r="B11177" t="str">
            <v>周恒超</v>
          </cell>
          <cell r="C11177" t="str">
            <v>化学化工学院</v>
          </cell>
          <cell r="D11177" t="str">
            <v>18应化</v>
          </cell>
        </row>
        <row r="11178">
          <cell r="A11178">
            <v>1807102020</v>
          </cell>
          <cell r="B11178" t="str">
            <v>肖深福</v>
          </cell>
          <cell r="C11178" t="str">
            <v>化学化工学院</v>
          </cell>
          <cell r="D11178" t="str">
            <v>18应化</v>
          </cell>
        </row>
        <row r="11179">
          <cell r="A11179">
            <v>1807102021</v>
          </cell>
          <cell r="B11179" t="str">
            <v>韩有禄</v>
          </cell>
          <cell r="C11179" t="str">
            <v>化学化工学院</v>
          </cell>
          <cell r="D11179" t="str">
            <v>18应化</v>
          </cell>
        </row>
        <row r="11180">
          <cell r="A11180">
            <v>1807102022</v>
          </cell>
          <cell r="B11180" t="str">
            <v>肖云</v>
          </cell>
          <cell r="C11180" t="str">
            <v>化学化工学院</v>
          </cell>
          <cell r="D11180" t="str">
            <v>18应化</v>
          </cell>
        </row>
        <row r="11181">
          <cell r="A11181">
            <v>1807102023</v>
          </cell>
          <cell r="B11181" t="str">
            <v>习文昱</v>
          </cell>
          <cell r="C11181" t="str">
            <v>化学化工学院</v>
          </cell>
          <cell r="D11181" t="str">
            <v>18应化</v>
          </cell>
        </row>
        <row r="11182">
          <cell r="A11182">
            <v>1807102024</v>
          </cell>
          <cell r="B11182" t="str">
            <v>吴燕</v>
          </cell>
          <cell r="C11182" t="str">
            <v>化学化工学院</v>
          </cell>
          <cell r="D11182" t="str">
            <v>18应化</v>
          </cell>
        </row>
        <row r="11183">
          <cell r="A11183">
            <v>1807102025</v>
          </cell>
          <cell r="B11183" t="str">
            <v>张悦</v>
          </cell>
          <cell r="C11183" t="str">
            <v>化学化工学院</v>
          </cell>
          <cell r="D11183" t="str">
            <v>18应化</v>
          </cell>
        </row>
        <row r="11184">
          <cell r="A11184">
            <v>1807102026</v>
          </cell>
          <cell r="B11184" t="str">
            <v>徐瑶</v>
          </cell>
          <cell r="C11184" t="str">
            <v>化学化工学院</v>
          </cell>
          <cell r="D11184" t="str">
            <v>18应化</v>
          </cell>
        </row>
        <row r="11185">
          <cell r="A11185">
            <v>1807102027</v>
          </cell>
          <cell r="B11185" t="str">
            <v>钟丽娜</v>
          </cell>
          <cell r="C11185" t="str">
            <v>化学化工学院</v>
          </cell>
          <cell r="D11185" t="str">
            <v>18应化</v>
          </cell>
        </row>
        <row r="11186">
          <cell r="A11186">
            <v>1807102028</v>
          </cell>
          <cell r="B11186" t="str">
            <v>郭玉红</v>
          </cell>
          <cell r="C11186" t="str">
            <v>化学化工学院</v>
          </cell>
          <cell r="D11186" t="str">
            <v>18应化</v>
          </cell>
        </row>
        <row r="11187">
          <cell r="A11187">
            <v>1807102029</v>
          </cell>
          <cell r="B11187" t="str">
            <v>周玉微</v>
          </cell>
          <cell r="C11187" t="str">
            <v>化学化工学院</v>
          </cell>
          <cell r="D11187" t="str">
            <v>18应化</v>
          </cell>
        </row>
        <row r="11188">
          <cell r="A11188">
            <v>1807102030</v>
          </cell>
          <cell r="B11188" t="str">
            <v>刘萍</v>
          </cell>
          <cell r="C11188" t="str">
            <v>化学化工学院</v>
          </cell>
          <cell r="D11188" t="str">
            <v>18应化</v>
          </cell>
        </row>
        <row r="11189">
          <cell r="A11189">
            <v>1807102031</v>
          </cell>
          <cell r="B11189" t="str">
            <v>刘敏海</v>
          </cell>
          <cell r="C11189" t="str">
            <v>化学化工学院</v>
          </cell>
          <cell r="D11189" t="str">
            <v>18应化</v>
          </cell>
        </row>
        <row r="11190">
          <cell r="A11190">
            <v>1807102032</v>
          </cell>
          <cell r="B11190" t="str">
            <v>吉琼</v>
          </cell>
          <cell r="C11190" t="str">
            <v>化学化工学院</v>
          </cell>
          <cell r="D11190" t="str">
            <v>18应化</v>
          </cell>
        </row>
        <row r="11191">
          <cell r="A11191">
            <v>1807102033</v>
          </cell>
          <cell r="B11191" t="str">
            <v>陈金兰</v>
          </cell>
          <cell r="C11191" t="str">
            <v>化学化工学院</v>
          </cell>
          <cell r="D11191" t="str">
            <v>18应化</v>
          </cell>
        </row>
        <row r="11192">
          <cell r="A11192">
            <v>1807102034</v>
          </cell>
          <cell r="B11192" t="str">
            <v>袁玫</v>
          </cell>
          <cell r="C11192" t="str">
            <v>化学化工学院</v>
          </cell>
          <cell r="D11192" t="str">
            <v>18应化</v>
          </cell>
        </row>
        <row r="11193">
          <cell r="A11193">
            <v>1807102036</v>
          </cell>
          <cell r="B11193" t="str">
            <v>张丹</v>
          </cell>
          <cell r="C11193" t="str">
            <v>化学化工学院</v>
          </cell>
          <cell r="D11193" t="str">
            <v>18应化</v>
          </cell>
        </row>
        <row r="11194">
          <cell r="A11194">
            <v>1807102038</v>
          </cell>
          <cell r="B11194" t="str">
            <v>陈江西</v>
          </cell>
          <cell r="C11194" t="str">
            <v>化学化工学院</v>
          </cell>
          <cell r="D11194" t="str">
            <v>18应化</v>
          </cell>
        </row>
        <row r="11195">
          <cell r="A11195">
            <v>1807102039</v>
          </cell>
          <cell r="B11195" t="str">
            <v>罗江邻</v>
          </cell>
          <cell r="C11195" t="str">
            <v>化学化工学院</v>
          </cell>
          <cell r="D11195" t="str">
            <v>18应化</v>
          </cell>
        </row>
        <row r="11196">
          <cell r="A11196">
            <v>1607104031</v>
          </cell>
          <cell r="B11196" t="str">
            <v>钟小斌</v>
          </cell>
          <cell r="C11196" t="str">
            <v>化学化工学院</v>
          </cell>
          <cell r="D11196" t="str">
            <v>18化工</v>
          </cell>
        </row>
        <row r="11197">
          <cell r="A11197">
            <v>1807103001</v>
          </cell>
          <cell r="B11197" t="str">
            <v>黄龙杰</v>
          </cell>
          <cell r="C11197" t="str">
            <v>化学化工学院</v>
          </cell>
          <cell r="D11197" t="str">
            <v>18化工</v>
          </cell>
        </row>
        <row r="11198">
          <cell r="A11198">
            <v>1807103003</v>
          </cell>
          <cell r="B11198" t="str">
            <v>代忠</v>
          </cell>
          <cell r="C11198" t="str">
            <v>化学化工学院</v>
          </cell>
          <cell r="D11198" t="str">
            <v>18化工</v>
          </cell>
        </row>
        <row r="11199">
          <cell r="A11199">
            <v>1807103005</v>
          </cell>
          <cell r="B11199" t="str">
            <v>刘张聪颖</v>
          </cell>
          <cell r="C11199" t="str">
            <v>化学化工学院</v>
          </cell>
          <cell r="D11199" t="str">
            <v>18化工</v>
          </cell>
        </row>
        <row r="11200">
          <cell r="A11200">
            <v>1807103006</v>
          </cell>
          <cell r="B11200" t="str">
            <v>彭蓉</v>
          </cell>
          <cell r="C11200" t="str">
            <v>化学化工学院</v>
          </cell>
          <cell r="D11200" t="str">
            <v>18化工</v>
          </cell>
        </row>
        <row r="11201">
          <cell r="A11201">
            <v>1807103007</v>
          </cell>
          <cell r="B11201" t="str">
            <v>马梦阳</v>
          </cell>
          <cell r="C11201" t="str">
            <v>化学化工学院</v>
          </cell>
          <cell r="D11201" t="str">
            <v>18化工</v>
          </cell>
        </row>
        <row r="11202">
          <cell r="A11202">
            <v>1807103008</v>
          </cell>
          <cell r="B11202" t="str">
            <v>文虎</v>
          </cell>
          <cell r="C11202" t="str">
            <v>化学化工学院</v>
          </cell>
          <cell r="D11202" t="str">
            <v>18化工</v>
          </cell>
        </row>
        <row r="11203">
          <cell r="A11203">
            <v>1807103010</v>
          </cell>
          <cell r="B11203" t="str">
            <v>周瑶</v>
          </cell>
          <cell r="C11203" t="str">
            <v>化学化工学院</v>
          </cell>
          <cell r="D11203" t="str">
            <v>18化工</v>
          </cell>
        </row>
        <row r="11204">
          <cell r="A11204">
            <v>1807103013</v>
          </cell>
          <cell r="B11204" t="str">
            <v>刘汉清</v>
          </cell>
          <cell r="C11204" t="str">
            <v>化学化工学院</v>
          </cell>
          <cell r="D11204" t="str">
            <v>18化工</v>
          </cell>
        </row>
        <row r="11205">
          <cell r="A11205">
            <v>1807103014</v>
          </cell>
          <cell r="B11205" t="str">
            <v>彭昕康</v>
          </cell>
          <cell r="C11205" t="str">
            <v>化学化工学院</v>
          </cell>
          <cell r="D11205" t="str">
            <v>18化工</v>
          </cell>
        </row>
        <row r="11206">
          <cell r="A11206">
            <v>1807103015</v>
          </cell>
          <cell r="B11206" t="str">
            <v>刘涛</v>
          </cell>
          <cell r="C11206" t="str">
            <v>化学化工学院</v>
          </cell>
          <cell r="D11206" t="str">
            <v>18化工</v>
          </cell>
        </row>
        <row r="11207">
          <cell r="A11207">
            <v>1807103017</v>
          </cell>
          <cell r="B11207" t="str">
            <v>张云澳</v>
          </cell>
          <cell r="C11207" t="str">
            <v>化学化工学院</v>
          </cell>
          <cell r="D11207" t="str">
            <v>18化工</v>
          </cell>
        </row>
        <row r="11208">
          <cell r="A11208">
            <v>1807103018</v>
          </cell>
          <cell r="B11208" t="str">
            <v>杨忠宇</v>
          </cell>
          <cell r="C11208" t="str">
            <v>化学化工学院</v>
          </cell>
          <cell r="D11208" t="str">
            <v>18化工</v>
          </cell>
        </row>
        <row r="11209">
          <cell r="A11209">
            <v>1807103019</v>
          </cell>
          <cell r="B11209" t="str">
            <v>江川</v>
          </cell>
          <cell r="C11209" t="str">
            <v>化学化工学院</v>
          </cell>
          <cell r="D11209" t="str">
            <v>18化工</v>
          </cell>
        </row>
        <row r="11210">
          <cell r="A11210">
            <v>1807103020</v>
          </cell>
          <cell r="B11210" t="str">
            <v>欧阳涛</v>
          </cell>
          <cell r="C11210" t="str">
            <v>化学化工学院</v>
          </cell>
          <cell r="D11210" t="str">
            <v>18化工</v>
          </cell>
        </row>
        <row r="11211">
          <cell r="A11211">
            <v>1807103022</v>
          </cell>
          <cell r="B11211" t="str">
            <v>占丰盛</v>
          </cell>
          <cell r="C11211" t="str">
            <v>化学化工学院</v>
          </cell>
          <cell r="D11211" t="str">
            <v>18化工</v>
          </cell>
        </row>
        <row r="11212">
          <cell r="A11212">
            <v>1807103023</v>
          </cell>
          <cell r="B11212" t="str">
            <v>谢宇康</v>
          </cell>
          <cell r="C11212" t="str">
            <v>化学化工学院</v>
          </cell>
          <cell r="D11212" t="str">
            <v>18化工</v>
          </cell>
        </row>
        <row r="11213">
          <cell r="A11213">
            <v>1807103024</v>
          </cell>
          <cell r="B11213" t="str">
            <v>曾涌</v>
          </cell>
          <cell r="C11213" t="str">
            <v>化学化工学院</v>
          </cell>
          <cell r="D11213" t="str">
            <v>18化工</v>
          </cell>
        </row>
        <row r="11214">
          <cell r="A11214">
            <v>1807103026</v>
          </cell>
          <cell r="B11214" t="str">
            <v>肖振涛</v>
          </cell>
          <cell r="C11214" t="str">
            <v>化学化工学院</v>
          </cell>
          <cell r="D11214" t="str">
            <v>18化工</v>
          </cell>
        </row>
        <row r="11215">
          <cell r="A11215">
            <v>1807103027</v>
          </cell>
          <cell r="B11215" t="str">
            <v>罗昌俊</v>
          </cell>
          <cell r="C11215" t="str">
            <v>化学化工学院</v>
          </cell>
          <cell r="D11215" t="str">
            <v>18化工</v>
          </cell>
        </row>
        <row r="11216">
          <cell r="A11216">
            <v>1807103028</v>
          </cell>
          <cell r="B11216" t="str">
            <v>文乐威</v>
          </cell>
          <cell r="C11216" t="str">
            <v>化学化工学院</v>
          </cell>
          <cell r="D11216" t="str">
            <v>18化工</v>
          </cell>
        </row>
        <row r="11217">
          <cell r="A11217">
            <v>1807103031</v>
          </cell>
          <cell r="B11217" t="str">
            <v>张庭快</v>
          </cell>
          <cell r="C11217" t="str">
            <v>化学化工学院</v>
          </cell>
          <cell r="D11217" t="str">
            <v>18化工</v>
          </cell>
        </row>
        <row r="11218">
          <cell r="A11218">
            <v>1807103033</v>
          </cell>
          <cell r="B11218" t="str">
            <v>张嘉烙</v>
          </cell>
          <cell r="C11218" t="str">
            <v>化学化工学院</v>
          </cell>
          <cell r="D11218" t="str">
            <v>18化工</v>
          </cell>
        </row>
        <row r="11219">
          <cell r="A11219">
            <v>1807103034</v>
          </cell>
          <cell r="B11219" t="str">
            <v>徐好</v>
          </cell>
          <cell r="C11219" t="str">
            <v>化学化工学院</v>
          </cell>
          <cell r="D11219" t="str">
            <v>18化工</v>
          </cell>
        </row>
        <row r="11220">
          <cell r="A11220">
            <v>1807103035</v>
          </cell>
          <cell r="B11220" t="str">
            <v>陈林</v>
          </cell>
          <cell r="C11220" t="str">
            <v>化学化工学院</v>
          </cell>
          <cell r="D11220" t="str">
            <v>18化工</v>
          </cell>
        </row>
        <row r="11221">
          <cell r="A11221">
            <v>1807103036</v>
          </cell>
          <cell r="B11221" t="str">
            <v>陈隆阳</v>
          </cell>
          <cell r="C11221" t="str">
            <v>化学化工学院</v>
          </cell>
          <cell r="D11221" t="str">
            <v>18化工</v>
          </cell>
        </row>
        <row r="11222">
          <cell r="A11222">
            <v>1807103037</v>
          </cell>
          <cell r="B11222" t="str">
            <v>曾浩帆</v>
          </cell>
          <cell r="C11222" t="str">
            <v>化学化工学院</v>
          </cell>
          <cell r="D11222" t="str">
            <v>18化工</v>
          </cell>
        </row>
        <row r="11223">
          <cell r="A11223">
            <v>1807103038</v>
          </cell>
          <cell r="B11223" t="str">
            <v>但彬彬</v>
          </cell>
          <cell r="C11223" t="str">
            <v>化学化工学院</v>
          </cell>
          <cell r="D11223" t="str">
            <v>18化工</v>
          </cell>
        </row>
        <row r="11224">
          <cell r="A11224">
            <v>1807103039</v>
          </cell>
          <cell r="B11224" t="str">
            <v>刘浩</v>
          </cell>
          <cell r="C11224" t="str">
            <v>化学化工学院</v>
          </cell>
          <cell r="D11224" t="str">
            <v>18化工</v>
          </cell>
        </row>
        <row r="11225">
          <cell r="A11225">
            <v>1807103041</v>
          </cell>
          <cell r="B11225" t="str">
            <v>付雅婷</v>
          </cell>
          <cell r="C11225" t="str">
            <v>化学化工学院</v>
          </cell>
          <cell r="D11225" t="str">
            <v>18化工</v>
          </cell>
        </row>
        <row r="11226">
          <cell r="A11226">
            <v>1807103042</v>
          </cell>
          <cell r="B11226" t="str">
            <v>何圆</v>
          </cell>
          <cell r="C11226" t="str">
            <v>化学化工学院</v>
          </cell>
          <cell r="D11226" t="str">
            <v>18化工</v>
          </cell>
        </row>
        <row r="11227">
          <cell r="A11227">
            <v>1807103043</v>
          </cell>
          <cell r="B11227" t="str">
            <v>罗文清</v>
          </cell>
          <cell r="C11227" t="str">
            <v>化学化工学院</v>
          </cell>
          <cell r="D11227" t="str">
            <v>18化工</v>
          </cell>
        </row>
        <row r="11228">
          <cell r="A11228">
            <v>1807103044</v>
          </cell>
          <cell r="B11228" t="str">
            <v>江沙沙</v>
          </cell>
          <cell r="C11228" t="str">
            <v>化学化工学院</v>
          </cell>
          <cell r="D11228" t="str">
            <v>18化工</v>
          </cell>
        </row>
        <row r="11229">
          <cell r="A11229">
            <v>1807103045</v>
          </cell>
          <cell r="B11229" t="str">
            <v>李珍</v>
          </cell>
          <cell r="C11229" t="str">
            <v>化学化工学院</v>
          </cell>
          <cell r="D11229" t="str">
            <v>18化工</v>
          </cell>
        </row>
        <row r="11230">
          <cell r="A11230">
            <v>1807103046</v>
          </cell>
          <cell r="B11230" t="str">
            <v>游金梅</v>
          </cell>
          <cell r="C11230" t="str">
            <v>化学化工学院</v>
          </cell>
          <cell r="D11230" t="str">
            <v>18化工</v>
          </cell>
        </row>
        <row r="11231">
          <cell r="A11231">
            <v>1807103047</v>
          </cell>
          <cell r="B11231" t="str">
            <v>阳星星</v>
          </cell>
          <cell r="C11231" t="str">
            <v>化学化工学院</v>
          </cell>
          <cell r="D11231" t="str">
            <v>18化工</v>
          </cell>
        </row>
        <row r="11232">
          <cell r="A11232">
            <v>1807103048</v>
          </cell>
          <cell r="B11232" t="str">
            <v>刘思思</v>
          </cell>
          <cell r="C11232" t="str">
            <v>化学化工学院</v>
          </cell>
          <cell r="D11232" t="str">
            <v>18化工</v>
          </cell>
        </row>
        <row r="11233">
          <cell r="A11233">
            <v>1807103049</v>
          </cell>
          <cell r="B11233" t="str">
            <v>熊来新</v>
          </cell>
          <cell r="C11233" t="str">
            <v>化学化工学院</v>
          </cell>
          <cell r="D11233" t="str">
            <v>18化工</v>
          </cell>
        </row>
        <row r="11234">
          <cell r="A11234">
            <v>1807103050</v>
          </cell>
          <cell r="B11234" t="str">
            <v>邱宇华</v>
          </cell>
          <cell r="C11234" t="str">
            <v>化学化工学院</v>
          </cell>
          <cell r="D11234" t="str">
            <v>18化工</v>
          </cell>
        </row>
        <row r="11235">
          <cell r="A11235">
            <v>1807103051</v>
          </cell>
          <cell r="B11235" t="str">
            <v>刘晓烨</v>
          </cell>
          <cell r="C11235" t="str">
            <v>化学化工学院</v>
          </cell>
          <cell r="D11235" t="str">
            <v>18化工</v>
          </cell>
        </row>
        <row r="11236">
          <cell r="A11236">
            <v>1807103052</v>
          </cell>
          <cell r="B11236" t="str">
            <v>计湄婕</v>
          </cell>
          <cell r="C11236" t="str">
            <v>化学化工学院</v>
          </cell>
          <cell r="D11236" t="str">
            <v>18化工</v>
          </cell>
        </row>
        <row r="11237">
          <cell r="A11237">
            <v>1807103053</v>
          </cell>
          <cell r="B11237" t="str">
            <v>胡琪</v>
          </cell>
          <cell r="C11237" t="str">
            <v>化学化工学院</v>
          </cell>
          <cell r="D11237" t="str">
            <v>18化工</v>
          </cell>
        </row>
        <row r="11238">
          <cell r="A11238">
            <v>1807103054</v>
          </cell>
          <cell r="B11238" t="str">
            <v>姚佳</v>
          </cell>
          <cell r="C11238" t="str">
            <v>化学化工学院</v>
          </cell>
          <cell r="D11238" t="str">
            <v>18化工</v>
          </cell>
        </row>
        <row r="11239">
          <cell r="A11239">
            <v>1807103055</v>
          </cell>
          <cell r="B11239" t="str">
            <v>焦靖烽</v>
          </cell>
          <cell r="C11239" t="str">
            <v>化学化工学院</v>
          </cell>
          <cell r="D11239" t="str">
            <v>18化工</v>
          </cell>
        </row>
        <row r="11240">
          <cell r="A11240">
            <v>1807103056</v>
          </cell>
          <cell r="B11240" t="str">
            <v>刘喆</v>
          </cell>
          <cell r="C11240" t="str">
            <v>化学化工学院</v>
          </cell>
          <cell r="D11240" t="str">
            <v>18化工</v>
          </cell>
        </row>
        <row r="11241">
          <cell r="A11241">
            <v>1807103057</v>
          </cell>
          <cell r="B11241" t="str">
            <v>刘晓丽</v>
          </cell>
          <cell r="C11241" t="str">
            <v>化学化工学院</v>
          </cell>
          <cell r="D11241" t="str">
            <v>18化工</v>
          </cell>
        </row>
        <row r="11242">
          <cell r="A11242">
            <v>1807103058</v>
          </cell>
          <cell r="B11242" t="str">
            <v>李佳丽</v>
          </cell>
          <cell r="C11242" t="str">
            <v>化学化工学院</v>
          </cell>
          <cell r="D11242" t="str">
            <v>18化工</v>
          </cell>
        </row>
        <row r="11243">
          <cell r="A11243">
            <v>1607105030</v>
          </cell>
          <cell r="B11243" t="str">
            <v>阳纯伟</v>
          </cell>
          <cell r="C11243" t="str">
            <v>化学化工学院</v>
          </cell>
          <cell r="D11243" t="str">
            <v>18材化</v>
          </cell>
        </row>
        <row r="11244">
          <cell r="A11244">
            <v>1807104001</v>
          </cell>
          <cell r="B11244" t="str">
            <v>严宇琦</v>
          </cell>
          <cell r="C11244" t="str">
            <v>化学化工学院</v>
          </cell>
          <cell r="D11244" t="str">
            <v>18材化</v>
          </cell>
        </row>
        <row r="11245">
          <cell r="A11245">
            <v>1807104002</v>
          </cell>
          <cell r="B11245" t="str">
            <v>任文龙</v>
          </cell>
          <cell r="C11245" t="str">
            <v>化学化工学院</v>
          </cell>
          <cell r="D11245" t="str">
            <v>18材化</v>
          </cell>
        </row>
        <row r="11246">
          <cell r="A11246">
            <v>1807104003</v>
          </cell>
          <cell r="B11246" t="str">
            <v>李忻宇</v>
          </cell>
          <cell r="C11246" t="str">
            <v>化学化工学院</v>
          </cell>
          <cell r="D11246" t="str">
            <v>18材化</v>
          </cell>
        </row>
        <row r="11247">
          <cell r="A11247">
            <v>1807104004</v>
          </cell>
          <cell r="B11247" t="str">
            <v>张丽明</v>
          </cell>
          <cell r="C11247" t="str">
            <v>化学化工学院</v>
          </cell>
          <cell r="D11247" t="str">
            <v>18材化</v>
          </cell>
        </row>
        <row r="11248">
          <cell r="A11248">
            <v>1807104005</v>
          </cell>
          <cell r="B11248" t="str">
            <v>丁地金</v>
          </cell>
          <cell r="C11248" t="str">
            <v>化学化工学院</v>
          </cell>
          <cell r="D11248" t="str">
            <v>18材化</v>
          </cell>
        </row>
        <row r="11249">
          <cell r="A11249">
            <v>1807104006</v>
          </cell>
          <cell r="B11249" t="str">
            <v>谢家平</v>
          </cell>
          <cell r="C11249" t="str">
            <v>化学化工学院</v>
          </cell>
          <cell r="D11249" t="str">
            <v>18材化</v>
          </cell>
        </row>
        <row r="11250">
          <cell r="A11250">
            <v>1807104007</v>
          </cell>
          <cell r="B11250" t="str">
            <v>钟杰</v>
          </cell>
          <cell r="C11250" t="str">
            <v>化学化工学院</v>
          </cell>
          <cell r="D11250" t="str">
            <v>18材化</v>
          </cell>
        </row>
        <row r="11251">
          <cell r="A11251">
            <v>1807104008</v>
          </cell>
          <cell r="B11251" t="str">
            <v>叶嘉</v>
          </cell>
          <cell r="C11251" t="str">
            <v>化学化工学院</v>
          </cell>
          <cell r="D11251" t="str">
            <v>18材化</v>
          </cell>
        </row>
        <row r="11252">
          <cell r="A11252">
            <v>1807104009</v>
          </cell>
          <cell r="B11252" t="str">
            <v>何显毅</v>
          </cell>
          <cell r="C11252" t="str">
            <v>化学化工学院</v>
          </cell>
          <cell r="D11252" t="str">
            <v>18材化</v>
          </cell>
        </row>
        <row r="11253">
          <cell r="A11253">
            <v>1807104010</v>
          </cell>
          <cell r="B11253" t="str">
            <v>谢子龙</v>
          </cell>
          <cell r="C11253" t="str">
            <v>化学化工学院</v>
          </cell>
          <cell r="D11253" t="str">
            <v>18材化</v>
          </cell>
        </row>
        <row r="11254">
          <cell r="A11254">
            <v>1807104011</v>
          </cell>
          <cell r="B11254" t="str">
            <v>黄杰</v>
          </cell>
          <cell r="C11254" t="str">
            <v>化学化工学院</v>
          </cell>
          <cell r="D11254" t="str">
            <v>18材化</v>
          </cell>
        </row>
        <row r="11255">
          <cell r="A11255">
            <v>1807104012</v>
          </cell>
          <cell r="B11255" t="str">
            <v>钟水春</v>
          </cell>
          <cell r="C11255" t="str">
            <v>化学化工学院</v>
          </cell>
          <cell r="D11255" t="str">
            <v>18材化</v>
          </cell>
        </row>
        <row r="11256">
          <cell r="A11256">
            <v>1807104014</v>
          </cell>
          <cell r="B11256" t="str">
            <v>丁骏宇</v>
          </cell>
          <cell r="C11256" t="str">
            <v>化学化工学院</v>
          </cell>
          <cell r="D11256" t="str">
            <v>18材化</v>
          </cell>
        </row>
        <row r="11257">
          <cell r="A11257">
            <v>1807104015</v>
          </cell>
          <cell r="B11257" t="str">
            <v>吴维晨</v>
          </cell>
          <cell r="C11257" t="str">
            <v>化学化工学院</v>
          </cell>
          <cell r="D11257" t="str">
            <v>18材化</v>
          </cell>
        </row>
        <row r="11258">
          <cell r="A11258">
            <v>1807104016</v>
          </cell>
          <cell r="B11258" t="str">
            <v>余龙国</v>
          </cell>
          <cell r="C11258" t="str">
            <v>化学化工学院</v>
          </cell>
          <cell r="D11258" t="str">
            <v>18材化</v>
          </cell>
        </row>
        <row r="11259">
          <cell r="A11259">
            <v>1807104017</v>
          </cell>
          <cell r="B11259" t="str">
            <v>张金</v>
          </cell>
          <cell r="C11259" t="str">
            <v>化学化工学院</v>
          </cell>
          <cell r="D11259" t="str">
            <v>18材化</v>
          </cell>
        </row>
        <row r="11260">
          <cell r="A11260">
            <v>1807104018</v>
          </cell>
          <cell r="B11260" t="str">
            <v>廖胜程</v>
          </cell>
          <cell r="C11260" t="str">
            <v>化学化工学院</v>
          </cell>
          <cell r="D11260" t="str">
            <v>18材化</v>
          </cell>
        </row>
        <row r="11261">
          <cell r="A11261">
            <v>1807104019</v>
          </cell>
          <cell r="B11261" t="str">
            <v>段作为</v>
          </cell>
          <cell r="C11261" t="str">
            <v>化学化工学院</v>
          </cell>
          <cell r="D11261" t="str">
            <v>18材化</v>
          </cell>
        </row>
        <row r="11262">
          <cell r="A11262">
            <v>1807104021</v>
          </cell>
          <cell r="B11262" t="str">
            <v>胡攀</v>
          </cell>
          <cell r="C11262" t="str">
            <v>化学化工学院</v>
          </cell>
          <cell r="D11262" t="str">
            <v>18材化</v>
          </cell>
        </row>
        <row r="11263">
          <cell r="A11263">
            <v>1807104022</v>
          </cell>
          <cell r="B11263" t="str">
            <v>黄开鑫</v>
          </cell>
          <cell r="C11263" t="str">
            <v>化学化工学院</v>
          </cell>
          <cell r="D11263" t="str">
            <v>18材化</v>
          </cell>
        </row>
        <row r="11264">
          <cell r="A11264">
            <v>1807104023</v>
          </cell>
          <cell r="B11264" t="str">
            <v>王吉洋</v>
          </cell>
          <cell r="C11264" t="str">
            <v>化学化工学院</v>
          </cell>
          <cell r="D11264" t="str">
            <v>18材化</v>
          </cell>
        </row>
        <row r="11265">
          <cell r="A11265">
            <v>1807104025</v>
          </cell>
          <cell r="B11265" t="str">
            <v>明邦晨</v>
          </cell>
          <cell r="C11265" t="str">
            <v>化学化工学院</v>
          </cell>
          <cell r="D11265" t="str">
            <v>18材化</v>
          </cell>
        </row>
        <row r="11266">
          <cell r="A11266">
            <v>1807104026</v>
          </cell>
          <cell r="B11266" t="str">
            <v>邹继中</v>
          </cell>
          <cell r="C11266" t="str">
            <v>化学化工学院</v>
          </cell>
          <cell r="D11266" t="str">
            <v>18材化</v>
          </cell>
        </row>
        <row r="11267">
          <cell r="A11267">
            <v>1807104027</v>
          </cell>
          <cell r="B11267" t="str">
            <v>胡炜</v>
          </cell>
          <cell r="C11267" t="str">
            <v>化学化工学院</v>
          </cell>
          <cell r="D11267" t="str">
            <v>18材化</v>
          </cell>
        </row>
        <row r="11268">
          <cell r="A11268">
            <v>1807104028</v>
          </cell>
          <cell r="B11268" t="str">
            <v>师强</v>
          </cell>
          <cell r="C11268" t="str">
            <v>化学化工学院</v>
          </cell>
          <cell r="D11268" t="str">
            <v>18材化</v>
          </cell>
        </row>
        <row r="11269">
          <cell r="A11269">
            <v>1807104029</v>
          </cell>
          <cell r="B11269" t="str">
            <v>蔡昌进</v>
          </cell>
          <cell r="C11269" t="str">
            <v>化学化工学院</v>
          </cell>
          <cell r="D11269" t="str">
            <v>18材化</v>
          </cell>
        </row>
        <row r="11270">
          <cell r="A11270">
            <v>1807104031</v>
          </cell>
          <cell r="B11270" t="str">
            <v>胡思超</v>
          </cell>
          <cell r="C11270" t="str">
            <v>化学化工学院</v>
          </cell>
          <cell r="D11270" t="str">
            <v>18材化</v>
          </cell>
        </row>
        <row r="11271">
          <cell r="A11271">
            <v>1807104033</v>
          </cell>
          <cell r="B11271" t="str">
            <v>万菲</v>
          </cell>
          <cell r="C11271" t="str">
            <v>化学化工学院</v>
          </cell>
          <cell r="D11271" t="str">
            <v>18材化</v>
          </cell>
        </row>
        <row r="11272">
          <cell r="A11272">
            <v>1807104034</v>
          </cell>
          <cell r="B11272" t="str">
            <v>邓卫珍</v>
          </cell>
          <cell r="C11272" t="str">
            <v>化学化工学院</v>
          </cell>
          <cell r="D11272" t="str">
            <v>18材化</v>
          </cell>
        </row>
        <row r="11273">
          <cell r="A11273">
            <v>1807104035</v>
          </cell>
          <cell r="B11273" t="str">
            <v>周永聪</v>
          </cell>
          <cell r="C11273" t="str">
            <v>化学化工学院</v>
          </cell>
          <cell r="D11273" t="str">
            <v>18材化</v>
          </cell>
        </row>
        <row r="11274">
          <cell r="A11274">
            <v>1807104036</v>
          </cell>
          <cell r="B11274" t="str">
            <v>吴雅婷</v>
          </cell>
          <cell r="C11274" t="str">
            <v>化学化工学院</v>
          </cell>
          <cell r="D11274" t="str">
            <v>18材化</v>
          </cell>
        </row>
        <row r="11275">
          <cell r="A11275">
            <v>1807104037</v>
          </cell>
          <cell r="B11275" t="str">
            <v>陈毓微</v>
          </cell>
          <cell r="C11275" t="str">
            <v>化学化工学院</v>
          </cell>
          <cell r="D11275" t="str">
            <v>18材化</v>
          </cell>
        </row>
        <row r="11276">
          <cell r="A11276">
            <v>1807104038</v>
          </cell>
          <cell r="B11276" t="str">
            <v>余海鑫</v>
          </cell>
          <cell r="C11276" t="str">
            <v>化学化工学院</v>
          </cell>
          <cell r="D11276" t="str">
            <v>18材化</v>
          </cell>
        </row>
        <row r="11277">
          <cell r="A11277">
            <v>1807104040</v>
          </cell>
          <cell r="B11277" t="str">
            <v>罗芬</v>
          </cell>
          <cell r="C11277" t="str">
            <v>化学化工学院</v>
          </cell>
          <cell r="D11277" t="str">
            <v>18材化</v>
          </cell>
        </row>
        <row r="11278">
          <cell r="A11278">
            <v>1807104043</v>
          </cell>
          <cell r="B11278" t="str">
            <v>陈珍珍</v>
          </cell>
          <cell r="C11278" t="str">
            <v>化学化工学院</v>
          </cell>
          <cell r="D11278" t="str">
            <v>18材化</v>
          </cell>
        </row>
        <row r="11279">
          <cell r="A11279">
            <v>1807104045</v>
          </cell>
          <cell r="B11279" t="str">
            <v>郭熹微</v>
          </cell>
          <cell r="C11279" t="str">
            <v>化学化工学院</v>
          </cell>
          <cell r="D11279" t="str">
            <v>18材化</v>
          </cell>
        </row>
        <row r="11280">
          <cell r="A11280">
            <v>1807104046</v>
          </cell>
          <cell r="B11280" t="str">
            <v>宋佳欣</v>
          </cell>
          <cell r="C11280" t="str">
            <v>化学化工学院</v>
          </cell>
          <cell r="D11280" t="str">
            <v>18材化</v>
          </cell>
        </row>
        <row r="11281">
          <cell r="A11281">
            <v>1807104047</v>
          </cell>
          <cell r="B11281" t="str">
            <v>甘乔侨</v>
          </cell>
          <cell r="C11281" t="str">
            <v>化学化工学院</v>
          </cell>
          <cell r="D11281" t="str">
            <v>18材化</v>
          </cell>
        </row>
        <row r="11282">
          <cell r="A11282">
            <v>1807104048</v>
          </cell>
          <cell r="B11282" t="str">
            <v>邹子洵</v>
          </cell>
          <cell r="C11282" t="str">
            <v>化学化工学院</v>
          </cell>
          <cell r="D11282" t="str">
            <v>18材化</v>
          </cell>
        </row>
        <row r="11283">
          <cell r="A11283">
            <v>1807104049</v>
          </cell>
          <cell r="B11283" t="str">
            <v>史东杰</v>
          </cell>
          <cell r="C11283" t="str">
            <v>化学化工学院</v>
          </cell>
          <cell r="D11283" t="str">
            <v>18材化</v>
          </cell>
        </row>
        <row r="11284">
          <cell r="A11284">
            <v>1807104050</v>
          </cell>
          <cell r="B11284" t="str">
            <v>倪淑庆</v>
          </cell>
          <cell r="C11284" t="str">
            <v>化学化工学院</v>
          </cell>
          <cell r="D11284" t="str">
            <v>18材化</v>
          </cell>
        </row>
        <row r="11285">
          <cell r="A11285">
            <v>1807104051</v>
          </cell>
          <cell r="B11285" t="str">
            <v>曲晟泽</v>
          </cell>
          <cell r="C11285" t="str">
            <v>化学化工学院</v>
          </cell>
          <cell r="D11285" t="str">
            <v>18材化</v>
          </cell>
        </row>
        <row r="11286">
          <cell r="A11286">
            <v>1807104052</v>
          </cell>
          <cell r="B11286" t="str">
            <v>陈赫</v>
          </cell>
          <cell r="C11286" t="str">
            <v>化学化工学院</v>
          </cell>
          <cell r="D11286" t="str">
            <v>18材化</v>
          </cell>
        </row>
        <row r="11287">
          <cell r="A11287">
            <v>1807104053</v>
          </cell>
          <cell r="B11287" t="str">
            <v>彭永恒</v>
          </cell>
          <cell r="C11287" t="str">
            <v>化学化工学院</v>
          </cell>
          <cell r="D11287" t="str">
            <v>18材化</v>
          </cell>
        </row>
        <row r="11288">
          <cell r="A11288">
            <v>1807104054</v>
          </cell>
          <cell r="B11288" t="str">
            <v>刘艳姣</v>
          </cell>
          <cell r="C11288" t="str">
            <v>化学化工学院</v>
          </cell>
          <cell r="D11288" t="str">
            <v>18材化</v>
          </cell>
        </row>
        <row r="11289">
          <cell r="A11289">
            <v>1807104055</v>
          </cell>
          <cell r="B11289" t="str">
            <v>张鑫</v>
          </cell>
          <cell r="C11289" t="str">
            <v>化学化工学院</v>
          </cell>
          <cell r="D11289" t="str">
            <v>18材化</v>
          </cell>
        </row>
        <row r="11290">
          <cell r="A11290">
            <v>1807104056</v>
          </cell>
          <cell r="B11290" t="str">
            <v>马宇霄</v>
          </cell>
          <cell r="C11290" t="str">
            <v>化学化工学院</v>
          </cell>
          <cell r="D11290" t="str">
            <v>18材化</v>
          </cell>
        </row>
        <row r="11291">
          <cell r="A11291">
            <v>1807104057</v>
          </cell>
          <cell r="B11291" t="str">
            <v>赵顺</v>
          </cell>
          <cell r="C11291" t="str">
            <v>化学化工学院</v>
          </cell>
          <cell r="D11291" t="str">
            <v>18材化</v>
          </cell>
        </row>
        <row r="11292">
          <cell r="A11292">
            <v>1807104058</v>
          </cell>
          <cell r="B11292" t="str">
            <v>王磊</v>
          </cell>
          <cell r="C11292" t="str">
            <v>化学化工学院</v>
          </cell>
          <cell r="D11292" t="str">
            <v>18材化</v>
          </cell>
        </row>
        <row r="11293">
          <cell r="A11293">
            <v>1807104059</v>
          </cell>
          <cell r="B11293" t="str">
            <v>李龙</v>
          </cell>
          <cell r="C11293" t="str">
            <v>化学化工学院</v>
          </cell>
          <cell r="D11293" t="str">
            <v>18材化</v>
          </cell>
        </row>
        <row r="11294">
          <cell r="A11294">
            <v>1807104060</v>
          </cell>
          <cell r="B11294" t="str">
            <v>刘洋</v>
          </cell>
          <cell r="C11294" t="str">
            <v>化学化工学院</v>
          </cell>
          <cell r="D11294" t="str">
            <v>18材化</v>
          </cell>
        </row>
        <row r="11295">
          <cell r="A11295">
            <v>1816104004</v>
          </cell>
          <cell r="B11295" t="str">
            <v>游熠旻</v>
          </cell>
          <cell r="C11295" t="str">
            <v>化学化工学院</v>
          </cell>
          <cell r="D11295" t="str">
            <v>18材化</v>
          </cell>
        </row>
        <row r="11296">
          <cell r="A11296">
            <v>1807105001</v>
          </cell>
          <cell r="B11296" t="str">
            <v>张鑫</v>
          </cell>
          <cell r="C11296" t="str">
            <v>化学化工学院</v>
          </cell>
          <cell r="D11296" t="str">
            <v>18化工2</v>
          </cell>
        </row>
        <row r="11297">
          <cell r="A11297">
            <v>1807105002</v>
          </cell>
          <cell r="B11297" t="str">
            <v>齐龙钦</v>
          </cell>
          <cell r="C11297" t="str">
            <v>化学化工学院</v>
          </cell>
          <cell r="D11297" t="str">
            <v>18化工2</v>
          </cell>
        </row>
        <row r="11298">
          <cell r="A11298">
            <v>1807105003</v>
          </cell>
          <cell r="B11298" t="str">
            <v>肖志灵</v>
          </cell>
          <cell r="C11298" t="str">
            <v>化学化工学院</v>
          </cell>
          <cell r="D11298" t="str">
            <v>18化工2</v>
          </cell>
        </row>
        <row r="11299">
          <cell r="A11299">
            <v>1807105004</v>
          </cell>
          <cell r="B11299" t="str">
            <v>罗丽</v>
          </cell>
          <cell r="C11299" t="str">
            <v>化学化工学院</v>
          </cell>
          <cell r="D11299" t="str">
            <v>18化工2</v>
          </cell>
        </row>
        <row r="11300">
          <cell r="A11300">
            <v>1807105005</v>
          </cell>
          <cell r="B11300" t="str">
            <v>任宏志</v>
          </cell>
          <cell r="C11300" t="str">
            <v>化学化工学院</v>
          </cell>
          <cell r="D11300" t="str">
            <v>18化工2</v>
          </cell>
        </row>
        <row r="11301">
          <cell r="A11301">
            <v>1807105006</v>
          </cell>
          <cell r="B11301" t="str">
            <v>邱婷群</v>
          </cell>
          <cell r="C11301" t="str">
            <v>化学化工学院</v>
          </cell>
          <cell r="D11301" t="str">
            <v>18化工2</v>
          </cell>
        </row>
        <row r="11302">
          <cell r="A11302">
            <v>1807105007</v>
          </cell>
          <cell r="B11302" t="str">
            <v>吴中福</v>
          </cell>
          <cell r="C11302" t="str">
            <v>化学化工学院</v>
          </cell>
          <cell r="D11302" t="str">
            <v>18化工2</v>
          </cell>
        </row>
        <row r="11303">
          <cell r="A11303">
            <v>1807105008</v>
          </cell>
          <cell r="B11303" t="str">
            <v>廖思思</v>
          </cell>
          <cell r="C11303" t="str">
            <v>化学化工学院</v>
          </cell>
          <cell r="D11303" t="str">
            <v>18化工2</v>
          </cell>
        </row>
        <row r="11304">
          <cell r="A11304">
            <v>1807105009</v>
          </cell>
          <cell r="B11304" t="str">
            <v>凌浩</v>
          </cell>
          <cell r="C11304" t="str">
            <v>化学化工学院</v>
          </cell>
          <cell r="D11304" t="str">
            <v>18化工2</v>
          </cell>
        </row>
        <row r="11305">
          <cell r="A11305">
            <v>1807105010</v>
          </cell>
          <cell r="B11305" t="str">
            <v>蔡夏青</v>
          </cell>
          <cell r="C11305" t="str">
            <v>化学化工学院</v>
          </cell>
          <cell r="D11305" t="str">
            <v>18化工2</v>
          </cell>
        </row>
        <row r="11306">
          <cell r="A11306">
            <v>1807105011</v>
          </cell>
          <cell r="B11306" t="str">
            <v>叶明</v>
          </cell>
          <cell r="C11306" t="str">
            <v>化学化工学院</v>
          </cell>
          <cell r="D11306" t="str">
            <v>18化工2</v>
          </cell>
        </row>
        <row r="11307">
          <cell r="A11307">
            <v>1807105012</v>
          </cell>
          <cell r="B11307" t="str">
            <v>谢瑞苗</v>
          </cell>
          <cell r="C11307" t="str">
            <v>化学化工学院</v>
          </cell>
          <cell r="D11307" t="str">
            <v>18化工2</v>
          </cell>
        </row>
        <row r="11308">
          <cell r="A11308">
            <v>1807105013</v>
          </cell>
          <cell r="B11308" t="str">
            <v>邓巧灵</v>
          </cell>
          <cell r="C11308" t="str">
            <v>化学化工学院</v>
          </cell>
          <cell r="D11308" t="str">
            <v>18化工2</v>
          </cell>
        </row>
        <row r="11309">
          <cell r="A11309">
            <v>1807105014</v>
          </cell>
          <cell r="B11309" t="str">
            <v>梁志华</v>
          </cell>
          <cell r="C11309" t="str">
            <v>化学化工学院</v>
          </cell>
          <cell r="D11309" t="str">
            <v>18化工2</v>
          </cell>
        </row>
        <row r="11310">
          <cell r="A11310">
            <v>1807105015</v>
          </cell>
          <cell r="B11310" t="str">
            <v>王志凌</v>
          </cell>
          <cell r="C11310" t="str">
            <v>化学化工学院</v>
          </cell>
          <cell r="D11310" t="str">
            <v>18化工2</v>
          </cell>
        </row>
        <row r="11311">
          <cell r="A11311">
            <v>1807105016</v>
          </cell>
          <cell r="B11311" t="str">
            <v>邱国鹏</v>
          </cell>
          <cell r="C11311" t="str">
            <v>化学化工学院</v>
          </cell>
          <cell r="D11311" t="str">
            <v>18化工2</v>
          </cell>
        </row>
        <row r="11312">
          <cell r="A11312">
            <v>1807105017</v>
          </cell>
          <cell r="B11312" t="str">
            <v>刘依琳</v>
          </cell>
          <cell r="C11312" t="str">
            <v>化学化工学院</v>
          </cell>
          <cell r="D11312" t="str">
            <v>18化工2</v>
          </cell>
        </row>
        <row r="11313">
          <cell r="A11313">
            <v>1807105018</v>
          </cell>
          <cell r="B11313" t="str">
            <v>袁露</v>
          </cell>
          <cell r="C11313" t="str">
            <v>化学化工学院</v>
          </cell>
          <cell r="D11313" t="str">
            <v>18化工2</v>
          </cell>
        </row>
        <row r="11314">
          <cell r="A11314">
            <v>1807105019</v>
          </cell>
          <cell r="B11314" t="str">
            <v>付会</v>
          </cell>
          <cell r="C11314" t="str">
            <v>化学化工学院</v>
          </cell>
          <cell r="D11314" t="str">
            <v>18化工2</v>
          </cell>
        </row>
        <row r="11315">
          <cell r="A11315">
            <v>1807105020</v>
          </cell>
          <cell r="B11315" t="str">
            <v>占镇键</v>
          </cell>
          <cell r="C11315" t="str">
            <v>化学化工学院</v>
          </cell>
          <cell r="D11315" t="str">
            <v>18化工2</v>
          </cell>
        </row>
        <row r="11316">
          <cell r="A11316">
            <v>1807105021</v>
          </cell>
          <cell r="B11316" t="str">
            <v>吴江鹏</v>
          </cell>
          <cell r="C11316" t="str">
            <v>化学化工学院</v>
          </cell>
          <cell r="D11316" t="str">
            <v>18化工2</v>
          </cell>
        </row>
        <row r="11317">
          <cell r="A11317">
            <v>1807105022</v>
          </cell>
          <cell r="B11317" t="str">
            <v>黄成</v>
          </cell>
          <cell r="C11317" t="str">
            <v>化学化工学院</v>
          </cell>
          <cell r="D11317" t="str">
            <v>18化工2</v>
          </cell>
        </row>
        <row r="11318">
          <cell r="A11318">
            <v>1807105023</v>
          </cell>
          <cell r="B11318" t="str">
            <v>徐泽勋</v>
          </cell>
          <cell r="C11318" t="str">
            <v>化学化工学院</v>
          </cell>
          <cell r="D11318" t="str">
            <v>18化工2</v>
          </cell>
        </row>
        <row r="11319">
          <cell r="A11319">
            <v>1807105024</v>
          </cell>
          <cell r="B11319" t="str">
            <v>戴林翰</v>
          </cell>
          <cell r="C11319" t="str">
            <v>化学化工学院</v>
          </cell>
          <cell r="D11319" t="str">
            <v>18化工2</v>
          </cell>
        </row>
        <row r="11320">
          <cell r="A11320">
            <v>1807105025</v>
          </cell>
          <cell r="B11320" t="str">
            <v>李梦芸</v>
          </cell>
          <cell r="C11320" t="str">
            <v>化学化工学院</v>
          </cell>
          <cell r="D11320" t="str">
            <v>18化工2</v>
          </cell>
        </row>
        <row r="11321">
          <cell r="A11321">
            <v>1807105026</v>
          </cell>
          <cell r="B11321" t="str">
            <v>邱智磊</v>
          </cell>
          <cell r="C11321" t="str">
            <v>化学化工学院</v>
          </cell>
          <cell r="D11321" t="str">
            <v>18化工2</v>
          </cell>
        </row>
        <row r="11322">
          <cell r="A11322">
            <v>1807105027</v>
          </cell>
          <cell r="B11322" t="str">
            <v>吴红雨</v>
          </cell>
          <cell r="C11322" t="str">
            <v>化学化工学院</v>
          </cell>
          <cell r="D11322" t="str">
            <v>18化工2</v>
          </cell>
        </row>
        <row r="11323">
          <cell r="A11323">
            <v>1807105028</v>
          </cell>
          <cell r="B11323" t="str">
            <v>钟慧敏</v>
          </cell>
          <cell r="C11323" t="str">
            <v>化学化工学院</v>
          </cell>
          <cell r="D11323" t="str">
            <v>18化工2</v>
          </cell>
        </row>
        <row r="11324">
          <cell r="A11324">
            <v>1807105029</v>
          </cell>
          <cell r="B11324" t="str">
            <v>吴江</v>
          </cell>
          <cell r="C11324" t="str">
            <v>化学化工学院</v>
          </cell>
          <cell r="D11324" t="str">
            <v>18化工2</v>
          </cell>
        </row>
        <row r="11325">
          <cell r="A11325">
            <v>1807105030</v>
          </cell>
          <cell r="B11325" t="str">
            <v>许力文</v>
          </cell>
          <cell r="C11325" t="str">
            <v>化学化工学院</v>
          </cell>
          <cell r="D11325" t="str">
            <v>18化工2</v>
          </cell>
        </row>
        <row r="11326">
          <cell r="A11326">
            <v>1807105031</v>
          </cell>
          <cell r="B11326" t="str">
            <v>朱建明</v>
          </cell>
          <cell r="C11326" t="str">
            <v>化学化工学院</v>
          </cell>
          <cell r="D11326" t="str">
            <v>18化工2</v>
          </cell>
        </row>
        <row r="11327">
          <cell r="A11327">
            <v>1807105032</v>
          </cell>
          <cell r="B11327" t="str">
            <v>杨为轲</v>
          </cell>
          <cell r="C11327" t="str">
            <v>化学化工学院</v>
          </cell>
          <cell r="D11327" t="str">
            <v>18化工2</v>
          </cell>
        </row>
        <row r="11328">
          <cell r="A11328">
            <v>1807105033</v>
          </cell>
          <cell r="B11328" t="str">
            <v>曾子豪</v>
          </cell>
          <cell r="C11328" t="str">
            <v>化学化工学院</v>
          </cell>
          <cell r="D11328" t="str">
            <v>18化工2</v>
          </cell>
        </row>
        <row r="11329">
          <cell r="A11329">
            <v>1807105034</v>
          </cell>
          <cell r="B11329" t="str">
            <v>吴燕春</v>
          </cell>
          <cell r="C11329" t="str">
            <v>化学化工学院</v>
          </cell>
          <cell r="D11329" t="str">
            <v>18化工2</v>
          </cell>
        </row>
        <row r="11330">
          <cell r="A11330">
            <v>1807105035</v>
          </cell>
          <cell r="B11330" t="str">
            <v>刘建军</v>
          </cell>
          <cell r="C11330" t="str">
            <v>化学化工学院</v>
          </cell>
          <cell r="D11330" t="str">
            <v>18化工2</v>
          </cell>
        </row>
        <row r="11331">
          <cell r="A11331">
            <v>1807105036</v>
          </cell>
          <cell r="B11331" t="str">
            <v>肖夏莲</v>
          </cell>
          <cell r="C11331" t="str">
            <v>化学化工学院</v>
          </cell>
          <cell r="D11331" t="str">
            <v>18化工2</v>
          </cell>
        </row>
        <row r="11332">
          <cell r="A11332">
            <v>1807105037</v>
          </cell>
          <cell r="B11332" t="str">
            <v>陈津浪</v>
          </cell>
          <cell r="C11332" t="str">
            <v>化学化工学院</v>
          </cell>
          <cell r="D11332" t="str">
            <v>18化工2</v>
          </cell>
        </row>
        <row r="11333">
          <cell r="A11333">
            <v>1807105038</v>
          </cell>
          <cell r="B11333" t="str">
            <v>邹姜伟</v>
          </cell>
          <cell r="C11333" t="str">
            <v>化学化工学院</v>
          </cell>
          <cell r="D11333" t="str">
            <v>18化工2</v>
          </cell>
        </row>
        <row r="11334">
          <cell r="A11334">
            <v>1807105039</v>
          </cell>
          <cell r="B11334" t="str">
            <v>刘艳婷</v>
          </cell>
          <cell r="C11334" t="str">
            <v>化学化工学院</v>
          </cell>
          <cell r="D11334" t="str">
            <v>18化工2</v>
          </cell>
        </row>
        <row r="11335">
          <cell r="A11335">
            <v>1807105040</v>
          </cell>
          <cell r="B11335" t="str">
            <v>曾汛</v>
          </cell>
          <cell r="C11335" t="str">
            <v>化学化工学院</v>
          </cell>
          <cell r="D11335" t="str">
            <v>18化工2</v>
          </cell>
        </row>
        <row r="11336">
          <cell r="A11336">
            <v>1807105041</v>
          </cell>
          <cell r="B11336" t="str">
            <v>廖雅惠</v>
          </cell>
          <cell r="C11336" t="str">
            <v>化学化工学院</v>
          </cell>
          <cell r="D11336" t="str">
            <v>18化工2</v>
          </cell>
        </row>
        <row r="11337">
          <cell r="A11337">
            <v>1807105042</v>
          </cell>
          <cell r="B11337" t="str">
            <v>周伟</v>
          </cell>
          <cell r="C11337" t="str">
            <v>化学化工学院</v>
          </cell>
          <cell r="D11337" t="str">
            <v>18化工2</v>
          </cell>
        </row>
        <row r="11338">
          <cell r="A11338">
            <v>1807105043</v>
          </cell>
          <cell r="B11338" t="str">
            <v>尹娟</v>
          </cell>
          <cell r="C11338" t="str">
            <v>化学化工学院</v>
          </cell>
          <cell r="D11338" t="str">
            <v>18化工2</v>
          </cell>
        </row>
        <row r="11339">
          <cell r="A11339">
            <v>1807105044</v>
          </cell>
          <cell r="B11339" t="str">
            <v>袁华强</v>
          </cell>
          <cell r="C11339" t="str">
            <v>化学化工学院</v>
          </cell>
          <cell r="D11339" t="str">
            <v>18化工2</v>
          </cell>
        </row>
        <row r="11340">
          <cell r="A11340">
            <v>1807105045</v>
          </cell>
          <cell r="B11340" t="str">
            <v>曾仪东</v>
          </cell>
          <cell r="C11340" t="str">
            <v>化学化工学院</v>
          </cell>
          <cell r="D11340" t="str">
            <v>18化工2</v>
          </cell>
        </row>
        <row r="11341">
          <cell r="A11341">
            <v>1807105046</v>
          </cell>
          <cell r="B11341" t="str">
            <v>廖忠华</v>
          </cell>
          <cell r="C11341" t="str">
            <v>化学化工学院</v>
          </cell>
          <cell r="D11341" t="str">
            <v>18化工2</v>
          </cell>
        </row>
        <row r="11342">
          <cell r="A11342">
            <v>1807105047</v>
          </cell>
          <cell r="B11342" t="str">
            <v>彭洁</v>
          </cell>
          <cell r="C11342" t="str">
            <v>化学化工学院</v>
          </cell>
          <cell r="D11342" t="str">
            <v>18化工2</v>
          </cell>
        </row>
        <row r="11343">
          <cell r="A11343">
            <v>1807105048</v>
          </cell>
          <cell r="B11343" t="str">
            <v>谭金龙</v>
          </cell>
          <cell r="C11343" t="str">
            <v>化学化工学院</v>
          </cell>
          <cell r="D11343" t="str">
            <v>18化工2</v>
          </cell>
        </row>
        <row r="11344">
          <cell r="A11344">
            <v>1807105049</v>
          </cell>
          <cell r="B11344" t="str">
            <v>李丽霞</v>
          </cell>
          <cell r="C11344" t="str">
            <v>化学化工学院</v>
          </cell>
          <cell r="D11344" t="str">
            <v>18化工2</v>
          </cell>
        </row>
        <row r="11345">
          <cell r="A11345">
            <v>1807105050</v>
          </cell>
          <cell r="B11345" t="str">
            <v>李燕芳</v>
          </cell>
          <cell r="C11345" t="str">
            <v>化学化工学院</v>
          </cell>
          <cell r="D11345" t="str">
            <v>18化工2</v>
          </cell>
        </row>
        <row r="11346">
          <cell r="A11346">
            <v>1808101001</v>
          </cell>
          <cell r="B11346" t="str">
            <v>林兰兰</v>
          </cell>
          <cell r="C11346" t="str">
            <v>生命科学学院</v>
          </cell>
          <cell r="D11346" t="str">
            <v>18生科1</v>
          </cell>
        </row>
        <row r="11347">
          <cell r="A11347">
            <v>1808101002</v>
          </cell>
          <cell r="B11347" t="str">
            <v>赵雨婷</v>
          </cell>
          <cell r="C11347" t="str">
            <v>生命科学学院</v>
          </cell>
          <cell r="D11347" t="str">
            <v>18生科1</v>
          </cell>
        </row>
        <row r="11348">
          <cell r="A11348">
            <v>1808101003</v>
          </cell>
          <cell r="B11348" t="str">
            <v>吴倩雯</v>
          </cell>
          <cell r="C11348" t="str">
            <v>生命科学学院</v>
          </cell>
          <cell r="D11348" t="str">
            <v>18生科1</v>
          </cell>
        </row>
        <row r="11349">
          <cell r="A11349">
            <v>1808101004</v>
          </cell>
          <cell r="B11349" t="str">
            <v>刘宁宁</v>
          </cell>
          <cell r="C11349" t="str">
            <v>生命科学学院</v>
          </cell>
          <cell r="D11349" t="str">
            <v>18生科1</v>
          </cell>
        </row>
        <row r="11350">
          <cell r="A11350">
            <v>1808101005</v>
          </cell>
          <cell r="B11350" t="str">
            <v>马晓蕊</v>
          </cell>
          <cell r="C11350" t="str">
            <v>生命科学学院</v>
          </cell>
          <cell r="D11350" t="str">
            <v>18生科1</v>
          </cell>
        </row>
        <row r="11351">
          <cell r="A11351">
            <v>1808101006</v>
          </cell>
          <cell r="B11351" t="str">
            <v>石岩</v>
          </cell>
          <cell r="C11351" t="str">
            <v>生命科学学院</v>
          </cell>
          <cell r="D11351" t="str">
            <v>18生科1</v>
          </cell>
        </row>
        <row r="11352">
          <cell r="A11352">
            <v>1808101007</v>
          </cell>
          <cell r="B11352" t="str">
            <v>龙琦</v>
          </cell>
          <cell r="C11352" t="str">
            <v>生命科学学院</v>
          </cell>
          <cell r="D11352" t="str">
            <v>18生科1</v>
          </cell>
        </row>
        <row r="11353">
          <cell r="A11353">
            <v>1808101008</v>
          </cell>
          <cell r="B11353" t="str">
            <v>邓长明</v>
          </cell>
          <cell r="C11353" t="str">
            <v>生命科学学院</v>
          </cell>
          <cell r="D11353" t="str">
            <v>18生科1</v>
          </cell>
        </row>
        <row r="11354">
          <cell r="A11354">
            <v>1808101009</v>
          </cell>
          <cell r="B11354" t="str">
            <v>邹海超</v>
          </cell>
          <cell r="C11354" t="str">
            <v>生命科学学院</v>
          </cell>
          <cell r="D11354" t="str">
            <v>18生科1</v>
          </cell>
        </row>
        <row r="11355">
          <cell r="A11355">
            <v>1808101012</v>
          </cell>
          <cell r="B11355" t="str">
            <v>胡伟涛</v>
          </cell>
          <cell r="C11355" t="str">
            <v>生命科学学院</v>
          </cell>
          <cell r="D11355" t="str">
            <v>18生科1</v>
          </cell>
        </row>
        <row r="11356">
          <cell r="A11356">
            <v>1808101013</v>
          </cell>
          <cell r="B11356" t="str">
            <v>钱豪</v>
          </cell>
          <cell r="C11356" t="str">
            <v>生命科学学院</v>
          </cell>
          <cell r="D11356" t="str">
            <v>18生科1</v>
          </cell>
        </row>
        <row r="11357">
          <cell r="A11357">
            <v>1808101015</v>
          </cell>
          <cell r="B11357" t="str">
            <v>赵春雯</v>
          </cell>
          <cell r="C11357" t="str">
            <v>生命科学学院</v>
          </cell>
          <cell r="D11357" t="str">
            <v>18生科1</v>
          </cell>
        </row>
        <row r="11358">
          <cell r="A11358">
            <v>1808101016</v>
          </cell>
          <cell r="B11358" t="str">
            <v>陈钟钟</v>
          </cell>
          <cell r="C11358" t="str">
            <v>生命科学学院</v>
          </cell>
          <cell r="D11358" t="str">
            <v>18生科1</v>
          </cell>
        </row>
        <row r="11359">
          <cell r="A11359">
            <v>1808101017</v>
          </cell>
          <cell r="B11359" t="str">
            <v>刘红娣</v>
          </cell>
          <cell r="C11359" t="str">
            <v>生命科学学院</v>
          </cell>
          <cell r="D11359" t="str">
            <v>18生科1</v>
          </cell>
        </row>
        <row r="11360">
          <cell r="A11360">
            <v>1808101018</v>
          </cell>
          <cell r="B11360" t="str">
            <v>彭可佳</v>
          </cell>
          <cell r="C11360" t="str">
            <v>生命科学学院</v>
          </cell>
          <cell r="D11360" t="str">
            <v>18生科1</v>
          </cell>
        </row>
        <row r="11361">
          <cell r="A11361">
            <v>1808101019</v>
          </cell>
          <cell r="B11361" t="str">
            <v>漆红云</v>
          </cell>
          <cell r="C11361" t="str">
            <v>生命科学学院</v>
          </cell>
          <cell r="D11361" t="str">
            <v>18生科1</v>
          </cell>
        </row>
        <row r="11362">
          <cell r="A11362">
            <v>1808101020</v>
          </cell>
          <cell r="B11362" t="str">
            <v>王小群</v>
          </cell>
          <cell r="C11362" t="str">
            <v>生命科学学院</v>
          </cell>
          <cell r="D11362" t="str">
            <v>18生科1</v>
          </cell>
        </row>
        <row r="11363">
          <cell r="A11363">
            <v>1808101021</v>
          </cell>
          <cell r="B11363" t="str">
            <v>冯稚雅</v>
          </cell>
          <cell r="C11363" t="str">
            <v>生命科学学院</v>
          </cell>
          <cell r="D11363" t="str">
            <v>18生科1</v>
          </cell>
        </row>
        <row r="11364">
          <cell r="A11364">
            <v>1808101022</v>
          </cell>
          <cell r="B11364" t="str">
            <v>徐建华</v>
          </cell>
          <cell r="C11364" t="str">
            <v>生命科学学院</v>
          </cell>
          <cell r="D11364" t="str">
            <v>18生科1</v>
          </cell>
        </row>
        <row r="11365">
          <cell r="A11365">
            <v>1808101023</v>
          </cell>
          <cell r="B11365" t="str">
            <v>吴晓甜</v>
          </cell>
          <cell r="C11365" t="str">
            <v>生命科学学院</v>
          </cell>
          <cell r="D11365" t="str">
            <v>18生科1</v>
          </cell>
        </row>
        <row r="11366">
          <cell r="A11366">
            <v>1808101024</v>
          </cell>
          <cell r="B11366" t="str">
            <v>游媒</v>
          </cell>
          <cell r="C11366" t="str">
            <v>生命科学学院</v>
          </cell>
          <cell r="D11366" t="str">
            <v>18生科1</v>
          </cell>
        </row>
        <row r="11367">
          <cell r="A11367">
            <v>1808101025</v>
          </cell>
          <cell r="B11367" t="str">
            <v>熊雯</v>
          </cell>
          <cell r="C11367" t="str">
            <v>生命科学学院</v>
          </cell>
          <cell r="D11367" t="str">
            <v>18生科1</v>
          </cell>
        </row>
        <row r="11368">
          <cell r="A11368">
            <v>1808101026</v>
          </cell>
          <cell r="B11368" t="str">
            <v>李梦瑶</v>
          </cell>
          <cell r="C11368" t="str">
            <v>生命科学学院</v>
          </cell>
          <cell r="D11368" t="str">
            <v>18生科1</v>
          </cell>
        </row>
        <row r="11369">
          <cell r="A11369">
            <v>1808101027</v>
          </cell>
          <cell r="B11369" t="str">
            <v>陈红</v>
          </cell>
          <cell r="C11369" t="str">
            <v>生命科学学院</v>
          </cell>
          <cell r="D11369" t="str">
            <v>18生科1</v>
          </cell>
        </row>
        <row r="11370">
          <cell r="A11370">
            <v>1808101028</v>
          </cell>
          <cell r="B11370" t="str">
            <v>段玉梅</v>
          </cell>
          <cell r="C11370" t="str">
            <v>生命科学学院</v>
          </cell>
          <cell r="D11370" t="str">
            <v>18生科1</v>
          </cell>
        </row>
        <row r="11371">
          <cell r="A11371">
            <v>1808101029</v>
          </cell>
          <cell r="B11371" t="str">
            <v>卢和慧</v>
          </cell>
          <cell r="C11371" t="str">
            <v>生命科学学院</v>
          </cell>
          <cell r="D11371" t="str">
            <v>18生科1</v>
          </cell>
        </row>
        <row r="11372">
          <cell r="A11372">
            <v>1808101030</v>
          </cell>
          <cell r="B11372" t="str">
            <v>魏珊珊</v>
          </cell>
          <cell r="C11372" t="str">
            <v>生命科学学院</v>
          </cell>
          <cell r="D11372" t="str">
            <v>18生科1</v>
          </cell>
        </row>
        <row r="11373">
          <cell r="A11373">
            <v>1808101031</v>
          </cell>
          <cell r="B11373" t="str">
            <v>余慧云</v>
          </cell>
          <cell r="C11373" t="str">
            <v>生命科学学院</v>
          </cell>
          <cell r="D11373" t="str">
            <v>18生科1</v>
          </cell>
        </row>
        <row r="11374">
          <cell r="A11374">
            <v>1808101032</v>
          </cell>
          <cell r="B11374" t="str">
            <v>谢盈盈</v>
          </cell>
          <cell r="C11374" t="str">
            <v>生命科学学院</v>
          </cell>
          <cell r="D11374" t="str">
            <v>18生科1</v>
          </cell>
        </row>
        <row r="11375">
          <cell r="A11375">
            <v>1808101033</v>
          </cell>
          <cell r="B11375" t="str">
            <v>廖莉娜</v>
          </cell>
          <cell r="C11375" t="str">
            <v>生命科学学院</v>
          </cell>
          <cell r="D11375" t="str">
            <v>18生科1</v>
          </cell>
        </row>
        <row r="11376">
          <cell r="A11376">
            <v>1808101034</v>
          </cell>
          <cell r="B11376" t="str">
            <v>李佳丽</v>
          </cell>
          <cell r="C11376" t="str">
            <v>生命科学学院</v>
          </cell>
          <cell r="D11376" t="str">
            <v>18生科1</v>
          </cell>
        </row>
        <row r="11377">
          <cell r="A11377">
            <v>1808101035</v>
          </cell>
          <cell r="B11377" t="str">
            <v>曾水英</v>
          </cell>
          <cell r="C11377" t="str">
            <v>生命科学学院</v>
          </cell>
          <cell r="D11377" t="str">
            <v>18生科1</v>
          </cell>
        </row>
        <row r="11378">
          <cell r="A11378">
            <v>1808101036</v>
          </cell>
          <cell r="B11378" t="str">
            <v>肖雨欣</v>
          </cell>
          <cell r="C11378" t="str">
            <v>生命科学学院</v>
          </cell>
          <cell r="D11378" t="str">
            <v>18生科1</v>
          </cell>
        </row>
        <row r="11379">
          <cell r="A11379">
            <v>1808101037</v>
          </cell>
          <cell r="B11379" t="str">
            <v>李德平</v>
          </cell>
          <cell r="C11379" t="str">
            <v>生命科学学院</v>
          </cell>
          <cell r="D11379" t="str">
            <v>18生科1</v>
          </cell>
        </row>
        <row r="11380">
          <cell r="A11380">
            <v>1808101038</v>
          </cell>
          <cell r="B11380" t="str">
            <v>严晶</v>
          </cell>
          <cell r="C11380" t="str">
            <v>生命科学学院</v>
          </cell>
          <cell r="D11380" t="str">
            <v>18生科1</v>
          </cell>
        </row>
        <row r="11381">
          <cell r="A11381">
            <v>1808101039</v>
          </cell>
          <cell r="B11381" t="str">
            <v>冯校</v>
          </cell>
          <cell r="C11381" t="str">
            <v>生命科学学院</v>
          </cell>
          <cell r="D11381" t="str">
            <v>18生科1</v>
          </cell>
        </row>
        <row r="11382">
          <cell r="A11382">
            <v>1808101040</v>
          </cell>
          <cell r="B11382" t="str">
            <v>王德禄</v>
          </cell>
          <cell r="C11382" t="str">
            <v>生命科学学院</v>
          </cell>
          <cell r="D11382" t="str">
            <v>18生科1</v>
          </cell>
        </row>
        <row r="11383">
          <cell r="A11383">
            <v>1808101041</v>
          </cell>
          <cell r="B11383" t="str">
            <v>沈宇</v>
          </cell>
          <cell r="C11383" t="str">
            <v>生命科学学院</v>
          </cell>
          <cell r="D11383" t="str">
            <v>18生科1</v>
          </cell>
        </row>
        <row r="11384">
          <cell r="A11384">
            <v>1804102049</v>
          </cell>
          <cell r="B11384" t="str">
            <v>陈静</v>
          </cell>
          <cell r="C11384" t="str">
            <v>生命科学学院</v>
          </cell>
          <cell r="D11384" t="str">
            <v>18生科2</v>
          </cell>
        </row>
        <row r="11385">
          <cell r="A11385">
            <v>1804105054</v>
          </cell>
          <cell r="B11385" t="str">
            <v>李选梅</v>
          </cell>
          <cell r="C11385" t="str">
            <v>生命科学学院</v>
          </cell>
          <cell r="D11385" t="str">
            <v>18生科2</v>
          </cell>
        </row>
        <row r="11386">
          <cell r="A11386">
            <v>1808102001</v>
          </cell>
          <cell r="B11386" t="str">
            <v>詹明悦</v>
          </cell>
          <cell r="C11386" t="str">
            <v>生命科学学院</v>
          </cell>
          <cell r="D11386" t="str">
            <v>18生科2</v>
          </cell>
        </row>
        <row r="11387">
          <cell r="A11387">
            <v>1808102002</v>
          </cell>
          <cell r="B11387" t="str">
            <v>陈晓荷</v>
          </cell>
          <cell r="C11387" t="str">
            <v>生命科学学院</v>
          </cell>
          <cell r="D11387" t="str">
            <v>18生科2</v>
          </cell>
        </row>
        <row r="11388">
          <cell r="A11388">
            <v>1808102003</v>
          </cell>
          <cell r="B11388" t="str">
            <v>郭妍彦</v>
          </cell>
          <cell r="C11388" t="str">
            <v>生命科学学院</v>
          </cell>
          <cell r="D11388" t="str">
            <v>18生科2</v>
          </cell>
        </row>
        <row r="11389">
          <cell r="A11389">
            <v>1808102004</v>
          </cell>
          <cell r="B11389" t="str">
            <v>胡景佳</v>
          </cell>
          <cell r="C11389" t="str">
            <v>生命科学学院</v>
          </cell>
          <cell r="D11389" t="str">
            <v>18生科2</v>
          </cell>
        </row>
        <row r="11390">
          <cell r="A11390">
            <v>1808102005</v>
          </cell>
          <cell r="B11390" t="str">
            <v>张梦真</v>
          </cell>
          <cell r="C11390" t="str">
            <v>生命科学学院</v>
          </cell>
          <cell r="D11390" t="str">
            <v>18生科2</v>
          </cell>
        </row>
        <row r="11391">
          <cell r="A11391">
            <v>1808102006</v>
          </cell>
          <cell r="B11391" t="str">
            <v>宋建华</v>
          </cell>
          <cell r="C11391" t="str">
            <v>生命科学学院</v>
          </cell>
          <cell r="D11391" t="str">
            <v>18生科2</v>
          </cell>
        </row>
        <row r="11392">
          <cell r="A11392">
            <v>1808102007</v>
          </cell>
          <cell r="B11392" t="str">
            <v>陈志勇</v>
          </cell>
          <cell r="C11392" t="str">
            <v>生命科学学院</v>
          </cell>
          <cell r="D11392" t="str">
            <v>18生科2</v>
          </cell>
        </row>
        <row r="11393">
          <cell r="A11393">
            <v>1808102008</v>
          </cell>
          <cell r="B11393" t="str">
            <v>阳干戎</v>
          </cell>
          <cell r="C11393" t="str">
            <v>生命科学学院</v>
          </cell>
          <cell r="D11393" t="str">
            <v>18生科2</v>
          </cell>
        </row>
        <row r="11394">
          <cell r="A11394">
            <v>1808102009</v>
          </cell>
          <cell r="B11394" t="str">
            <v>郭智强</v>
          </cell>
          <cell r="C11394" t="str">
            <v>生命科学学院</v>
          </cell>
          <cell r="D11394" t="str">
            <v>18生科2</v>
          </cell>
        </row>
        <row r="11395">
          <cell r="A11395">
            <v>1808102010</v>
          </cell>
          <cell r="B11395" t="str">
            <v>陈星光</v>
          </cell>
          <cell r="C11395" t="str">
            <v>生命科学学院</v>
          </cell>
          <cell r="D11395" t="str">
            <v>18生科2</v>
          </cell>
        </row>
        <row r="11396">
          <cell r="A11396">
            <v>1808102012</v>
          </cell>
          <cell r="B11396" t="str">
            <v>王宝乾</v>
          </cell>
          <cell r="C11396" t="str">
            <v>生命科学学院</v>
          </cell>
          <cell r="D11396" t="str">
            <v>18生科2</v>
          </cell>
        </row>
        <row r="11397">
          <cell r="A11397">
            <v>1808102013</v>
          </cell>
          <cell r="B11397" t="str">
            <v>邱建国</v>
          </cell>
          <cell r="C11397" t="str">
            <v>生命科学学院</v>
          </cell>
          <cell r="D11397" t="str">
            <v>18生科2</v>
          </cell>
        </row>
        <row r="11398">
          <cell r="A11398">
            <v>1808102014</v>
          </cell>
          <cell r="B11398" t="str">
            <v>赖凌云</v>
          </cell>
          <cell r="C11398" t="str">
            <v>生命科学学院</v>
          </cell>
          <cell r="D11398" t="str">
            <v>18生科2</v>
          </cell>
        </row>
        <row r="11399">
          <cell r="A11399">
            <v>1808102015</v>
          </cell>
          <cell r="B11399" t="str">
            <v>钟浩凯</v>
          </cell>
          <cell r="C11399" t="str">
            <v>生命科学学院</v>
          </cell>
          <cell r="D11399" t="str">
            <v>18生科2</v>
          </cell>
        </row>
        <row r="11400">
          <cell r="A11400">
            <v>1808102016</v>
          </cell>
          <cell r="B11400" t="str">
            <v>杨娜</v>
          </cell>
          <cell r="C11400" t="str">
            <v>生命科学学院</v>
          </cell>
          <cell r="D11400" t="str">
            <v>18生科2</v>
          </cell>
        </row>
        <row r="11401">
          <cell r="A11401">
            <v>1808102017</v>
          </cell>
          <cell r="B11401" t="str">
            <v>蔡紫莹</v>
          </cell>
          <cell r="C11401" t="str">
            <v>生命科学学院</v>
          </cell>
          <cell r="D11401" t="str">
            <v>18生科2</v>
          </cell>
        </row>
        <row r="11402">
          <cell r="A11402">
            <v>1808102018</v>
          </cell>
          <cell r="B11402" t="str">
            <v>周水云</v>
          </cell>
          <cell r="C11402" t="str">
            <v>生命科学学院</v>
          </cell>
          <cell r="D11402" t="str">
            <v>18生科2</v>
          </cell>
        </row>
        <row r="11403">
          <cell r="A11403">
            <v>1808102019</v>
          </cell>
          <cell r="B11403" t="str">
            <v>朱晶芸</v>
          </cell>
          <cell r="C11403" t="str">
            <v>生命科学学院</v>
          </cell>
          <cell r="D11403" t="str">
            <v>18生科2</v>
          </cell>
        </row>
        <row r="11404">
          <cell r="A11404">
            <v>1808102020</v>
          </cell>
          <cell r="B11404" t="str">
            <v>叶丽云</v>
          </cell>
          <cell r="C11404" t="str">
            <v>生命科学学院</v>
          </cell>
          <cell r="D11404" t="str">
            <v>18生科2</v>
          </cell>
        </row>
        <row r="11405">
          <cell r="A11405">
            <v>1808102022</v>
          </cell>
          <cell r="B11405" t="str">
            <v>彭柳霞</v>
          </cell>
          <cell r="C11405" t="str">
            <v>生命科学学院</v>
          </cell>
          <cell r="D11405" t="str">
            <v>18生科2</v>
          </cell>
        </row>
        <row r="11406">
          <cell r="A11406">
            <v>1808102023</v>
          </cell>
          <cell r="B11406" t="str">
            <v>陶慧敏</v>
          </cell>
          <cell r="C11406" t="str">
            <v>生命科学学院</v>
          </cell>
          <cell r="D11406" t="str">
            <v>18生科2</v>
          </cell>
        </row>
        <row r="11407">
          <cell r="A11407">
            <v>1808102024</v>
          </cell>
          <cell r="B11407" t="str">
            <v>万雨晨</v>
          </cell>
          <cell r="C11407" t="str">
            <v>生命科学学院</v>
          </cell>
          <cell r="D11407" t="str">
            <v>18生科2</v>
          </cell>
        </row>
        <row r="11408">
          <cell r="A11408">
            <v>1808102025</v>
          </cell>
          <cell r="B11408" t="str">
            <v>鞠雅怡</v>
          </cell>
          <cell r="C11408" t="str">
            <v>生命科学学院</v>
          </cell>
          <cell r="D11408" t="str">
            <v>18生科2</v>
          </cell>
        </row>
        <row r="11409">
          <cell r="A11409">
            <v>1808102026</v>
          </cell>
          <cell r="B11409" t="str">
            <v>钟玲</v>
          </cell>
          <cell r="C11409" t="str">
            <v>生命科学学院</v>
          </cell>
          <cell r="D11409" t="str">
            <v>18生科2</v>
          </cell>
        </row>
        <row r="11410">
          <cell r="A11410">
            <v>1808102027</v>
          </cell>
          <cell r="B11410" t="str">
            <v>赖金萍</v>
          </cell>
          <cell r="C11410" t="str">
            <v>生命科学学院</v>
          </cell>
          <cell r="D11410" t="str">
            <v>18生科2</v>
          </cell>
        </row>
        <row r="11411">
          <cell r="A11411">
            <v>1808102028</v>
          </cell>
          <cell r="B11411" t="str">
            <v>钟佳慧</v>
          </cell>
          <cell r="C11411" t="str">
            <v>生命科学学院</v>
          </cell>
          <cell r="D11411" t="str">
            <v>18生科2</v>
          </cell>
        </row>
        <row r="11412">
          <cell r="A11412">
            <v>1808102029</v>
          </cell>
          <cell r="B11412" t="str">
            <v>袁晴雨</v>
          </cell>
          <cell r="C11412" t="str">
            <v>生命科学学院</v>
          </cell>
          <cell r="D11412" t="str">
            <v>18生科2</v>
          </cell>
        </row>
        <row r="11413">
          <cell r="A11413">
            <v>1808102030</v>
          </cell>
          <cell r="B11413" t="str">
            <v>张倩</v>
          </cell>
          <cell r="C11413" t="str">
            <v>生命科学学院</v>
          </cell>
          <cell r="D11413" t="str">
            <v>18生科2</v>
          </cell>
        </row>
        <row r="11414">
          <cell r="A11414">
            <v>1808102031</v>
          </cell>
          <cell r="B11414" t="str">
            <v>颜利婷</v>
          </cell>
          <cell r="C11414" t="str">
            <v>生命科学学院</v>
          </cell>
          <cell r="D11414" t="str">
            <v>18生科2</v>
          </cell>
        </row>
        <row r="11415">
          <cell r="A11415">
            <v>1808102032</v>
          </cell>
          <cell r="B11415" t="str">
            <v>张有连</v>
          </cell>
          <cell r="C11415" t="str">
            <v>生命科学学院</v>
          </cell>
          <cell r="D11415" t="str">
            <v>18生科2</v>
          </cell>
        </row>
        <row r="11416">
          <cell r="A11416">
            <v>1808102033</v>
          </cell>
          <cell r="B11416" t="str">
            <v>陈梦婷</v>
          </cell>
          <cell r="C11416" t="str">
            <v>生命科学学院</v>
          </cell>
          <cell r="D11416" t="str">
            <v>18生科2</v>
          </cell>
        </row>
        <row r="11417">
          <cell r="A11417">
            <v>1808102034</v>
          </cell>
          <cell r="B11417" t="str">
            <v>肖林林</v>
          </cell>
          <cell r="C11417" t="str">
            <v>生命科学学院</v>
          </cell>
          <cell r="D11417" t="str">
            <v>18生科2</v>
          </cell>
        </row>
        <row r="11418">
          <cell r="A11418">
            <v>1808102035</v>
          </cell>
          <cell r="B11418" t="str">
            <v>许婷</v>
          </cell>
          <cell r="C11418" t="str">
            <v>生命科学学院</v>
          </cell>
          <cell r="D11418" t="str">
            <v>18生科2</v>
          </cell>
        </row>
        <row r="11419">
          <cell r="A11419">
            <v>1808102036</v>
          </cell>
          <cell r="B11419" t="str">
            <v>钟海璐</v>
          </cell>
          <cell r="C11419" t="str">
            <v>生命科学学院</v>
          </cell>
          <cell r="D11419" t="str">
            <v>18生科2</v>
          </cell>
        </row>
        <row r="11420">
          <cell r="A11420">
            <v>1808102037</v>
          </cell>
          <cell r="B11420" t="str">
            <v>李文婷</v>
          </cell>
          <cell r="C11420" t="str">
            <v>生命科学学院</v>
          </cell>
          <cell r="D11420" t="str">
            <v>18生科2</v>
          </cell>
        </row>
        <row r="11421">
          <cell r="A11421">
            <v>1808102038</v>
          </cell>
          <cell r="B11421" t="str">
            <v>范文霞</v>
          </cell>
          <cell r="C11421" t="str">
            <v>生命科学学院</v>
          </cell>
          <cell r="D11421" t="str">
            <v>18生科2</v>
          </cell>
        </row>
        <row r="11422">
          <cell r="A11422">
            <v>1808102039</v>
          </cell>
          <cell r="B11422" t="str">
            <v>吴刚</v>
          </cell>
          <cell r="C11422" t="str">
            <v>生命科学学院</v>
          </cell>
          <cell r="D11422" t="str">
            <v>18生科2</v>
          </cell>
        </row>
        <row r="11423">
          <cell r="A11423">
            <v>1808102040</v>
          </cell>
          <cell r="B11423" t="str">
            <v>包卿云</v>
          </cell>
          <cell r="C11423" t="str">
            <v>生命科学学院</v>
          </cell>
          <cell r="D11423" t="str">
            <v>18生科2</v>
          </cell>
        </row>
        <row r="11424">
          <cell r="A11424">
            <v>1810102015</v>
          </cell>
          <cell r="B11424" t="str">
            <v>柳英</v>
          </cell>
          <cell r="C11424" t="str">
            <v>生命科学学院</v>
          </cell>
          <cell r="D11424" t="str">
            <v>18生科2</v>
          </cell>
        </row>
        <row r="11425">
          <cell r="A11425">
            <v>1806107011</v>
          </cell>
          <cell r="B11425" t="str">
            <v>周千瑞</v>
          </cell>
          <cell r="C11425" t="str">
            <v>生命科学学院</v>
          </cell>
          <cell r="D11425" t="str">
            <v>18生技</v>
          </cell>
        </row>
        <row r="11426">
          <cell r="A11426">
            <v>1808103001</v>
          </cell>
          <cell r="B11426" t="str">
            <v>姚云</v>
          </cell>
          <cell r="C11426" t="str">
            <v>生命科学学院</v>
          </cell>
          <cell r="D11426" t="str">
            <v>18生技</v>
          </cell>
        </row>
        <row r="11427">
          <cell r="A11427">
            <v>1808103002</v>
          </cell>
          <cell r="B11427" t="str">
            <v>顾念雯</v>
          </cell>
          <cell r="C11427" t="str">
            <v>生命科学学院</v>
          </cell>
          <cell r="D11427" t="str">
            <v>18生技</v>
          </cell>
        </row>
        <row r="11428">
          <cell r="A11428">
            <v>1808103003</v>
          </cell>
          <cell r="B11428" t="str">
            <v>杜溢洲</v>
          </cell>
          <cell r="C11428" t="str">
            <v>生命科学学院</v>
          </cell>
          <cell r="D11428" t="str">
            <v>18生技</v>
          </cell>
        </row>
        <row r="11429">
          <cell r="A11429">
            <v>1808103004</v>
          </cell>
          <cell r="B11429" t="str">
            <v>赵乔琴</v>
          </cell>
          <cell r="C11429" t="str">
            <v>生命科学学院</v>
          </cell>
          <cell r="D11429" t="str">
            <v>18生技</v>
          </cell>
        </row>
        <row r="11430">
          <cell r="A11430">
            <v>1808103005</v>
          </cell>
          <cell r="B11430" t="str">
            <v>陈雪芬</v>
          </cell>
          <cell r="C11430" t="str">
            <v>生命科学学院</v>
          </cell>
          <cell r="D11430" t="str">
            <v>18生技</v>
          </cell>
        </row>
        <row r="11431">
          <cell r="A11431">
            <v>1808103006</v>
          </cell>
          <cell r="B11431" t="str">
            <v>肖琴梅</v>
          </cell>
          <cell r="C11431" t="str">
            <v>生命科学学院</v>
          </cell>
          <cell r="D11431" t="str">
            <v>18生技</v>
          </cell>
        </row>
        <row r="11432">
          <cell r="A11432">
            <v>1808103007</v>
          </cell>
          <cell r="B11432" t="str">
            <v>蓝应彩</v>
          </cell>
          <cell r="C11432" t="str">
            <v>生命科学学院</v>
          </cell>
          <cell r="D11432" t="str">
            <v>18生技</v>
          </cell>
        </row>
        <row r="11433">
          <cell r="A11433">
            <v>1808103008</v>
          </cell>
          <cell r="B11433" t="str">
            <v>张明</v>
          </cell>
          <cell r="C11433" t="str">
            <v>生命科学学院</v>
          </cell>
          <cell r="D11433" t="str">
            <v>18生技</v>
          </cell>
        </row>
        <row r="11434">
          <cell r="A11434">
            <v>1808103009</v>
          </cell>
          <cell r="B11434" t="str">
            <v>林顺发</v>
          </cell>
          <cell r="C11434" t="str">
            <v>生命科学学院</v>
          </cell>
          <cell r="D11434" t="str">
            <v>18生技</v>
          </cell>
        </row>
        <row r="11435">
          <cell r="A11435">
            <v>1808103010</v>
          </cell>
          <cell r="B11435" t="str">
            <v>刘汉文</v>
          </cell>
          <cell r="C11435" t="str">
            <v>生命科学学院</v>
          </cell>
          <cell r="D11435" t="str">
            <v>18生技</v>
          </cell>
        </row>
        <row r="11436">
          <cell r="A11436">
            <v>1808103011</v>
          </cell>
          <cell r="B11436" t="str">
            <v>罗俊</v>
          </cell>
          <cell r="C11436" t="str">
            <v>生命科学学院</v>
          </cell>
          <cell r="D11436" t="str">
            <v>18生技</v>
          </cell>
        </row>
        <row r="11437">
          <cell r="A11437">
            <v>1808103012</v>
          </cell>
          <cell r="B11437" t="str">
            <v>应渊浩</v>
          </cell>
          <cell r="C11437" t="str">
            <v>生命科学学院</v>
          </cell>
          <cell r="D11437" t="str">
            <v>18生技</v>
          </cell>
        </row>
        <row r="11438">
          <cell r="A11438">
            <v>1808103013</v>
          </cell>
          <cell r="B11438" t="str">
            <v>左伟兵</v>
          </cell>
          <cell r="C11438" t="str">
            <v>生命科学学院</v>
          </cell>
          <cell r="D11438" t="str">
            <v>18生技</v>
          </cell>
        </row>
        <row r="11439">
          <cell r="A11439">
            <v>1808103014</v>
          </cell>
          <cell r="B11439" t="str">
            <v>文棠滔</v>
          </cell>
          <cell r="C11439" t="str">
            <v>生命科学学院</v>
          </cell>
          <cell r="D11439" t="str">
            <v>18生技</v>
          </cell>
        </row>
        <row r="11440">
          <cell r="A11440">
            <v>1808103015</v>
          </cell>
          <cell r="B11440" t="str">
            <v>钟成周</v>
          </cell>
          <cell r="C11440" t="str">
            <v>生命科学学院</v>
          </cell>
          <cell r="D11440" t="str">
            <v>18生技</v>
          </cell>
        </row>
        <row r="11441">
          <cell r="A11441">
            <v>1808103016</v>
          </cell>
          <cell r="B11441" t="str">
            <v>张弘智</v>
          </cell>
          <cell r="C11441" t="str">
            <v>生命科学学院</v>
          </cell>
          <cell r="D11441" t="str">
            <v>18生技</v>
          </cell>
        </row>
        <row r="11442">
          <cell r="A11442">
            <v>1808103017</v>
          </cell>
          <cell r="B11442" t="str">
            <v>戴书明</v>
          </cell>
          <cell r="C11442" t="str">
            <v>生命科学学院</v>
          </cell>
          <cell r="D11442" t="str">
            <v>18生技</v>
          </cell>
        </row>
        <row r="11443">
          <cell r="A11443">
            <v>1808103019</v>
          </cell>
          <cell r="B11443" t="str">
            <v>查伦</v>
          </cell>
          <cell r="C11443" t="str">
            <v>生命科学学院</v>
          </cell>
          <cell r="D11443" t="str">
            <v>18生技</v>
          </cell>
        </row>
        <row r="11444">
          <cell r="A11444">
            <v>1808103021</v>
          </cell>
          <cell r="B11444" t="str">
            <v>周振东</v>
          </cell>
          <cell r="C11444" t="str">
            <v>生命科学学院</v>
          </cell>
          <cell r="D11444" t="str">
            <v>18生技</v>
          </cell>
        </row>
        <row r="11445">
          <cell r="A11445">
            <v>1808103022</v>
          </cell>
          <cell r="B11445" t="str">
            <v>熊文鑫</v>
          </cell>
          <cell r="C11445" t="str">
            <v>生命科学学院</v>
          </cell>
          <cell r="D11445" t="str">
            <v>18生技</v>
          </cell>
        </row>
        <row r="11446">
          <cell r="A11446">
            <v>1808103024</v>
          </cell>
          <cell r="B11446" t="str">
            <v>陈志伟</v>
          </cell>
          <cell r="C11446" t="str">
            <v>生命科学学院</v>
          </cell>
          <cell r="D11446" t="str">
            <v>18生技</v>
          </cell>
        </row>
        <row r="11447">
          <cell r="A11447">
            <v>1808103025</v>
          </cell>
          <cell r="B11447" t="str">
            <v>鄢晨龙</v>
          </cell>
          <cell r="C11447" t="str">
            <v>生命科学学院</v>
          </cell>
          <cell r="D11447" t="str">
            <v>18生技</v>
          </cell>
        </row>
        <row r="11448">
          <cell r="A11448">
            <v>1808103026</v>
          </cell>
          <cell r="B11448" t="str">
            <v>罗威</v>
          </cell>
          <cell r="C11448" t="str">
            <v>生命科学学院</v>
          </cell>
          <cell r="D11448" t="str">
            <v>18生技</v>
          </cell>
        </row>
        <row r="11449">
          <cell r="A11449">
            <v>1808103027</v>
          </cell>
          <cell r="B11449" t="str">
            <v>刘鑫远</v>
          </cell>
          <cell r="C11449" t="str">
            <v>生命科学学院</v>
          </cell>
          <cell r="D11449" t="str">
            <v>18生技</v>
          </cell>
        </row>
        <row r="11450">
          <cell r="A11450">
            <v>1808103028</v>
          </cell>
          <cell r="B11450" t="str">
            <v>温峰彪</v>
          </cell>
          <cell r="C11450" t="str">
            <v>生命科学学院</v>
          </cell>
          <cell r="D11450" t="str">
            <v>18生技</v>
          </cell>
        </row>
        <row r="11451">
          <cell r="A11451">
            <v>1808103030</v>
          </cell>
          <cell r="B11451" t="str">
            <v>蓝路珍</v>
          </cell>
          <cell r="C11451" t="str">
            <v>生命科学学院</v>
          </cell>
          <cell r="D11451" t="str">
            <v>18生技</v>
          </cell>
        </row>
        <row r="11452">
          <cell r="A11452">
            <v>1808103031</v>
          </cell>
          <cell r="B11452" t="str">
            <v>刘志霞</v>
          </cell>
          <cell r="C11452" t="str">
            <v>生命科学学院</v>
          </cell>
          <cell r="D11452" t="str">
            <v>18生技</v>
          </cell>
        </row>
        <row r="11453">
          <cell r="A11453">
            <v>1808103032</v>
          </cell>
          <cell r="B11453" t="str">
            <v>陈冯瑶</v>
          </cell>
          <cell r="C11453" t="str">
            <v>生命科学学院</v>
          </cell>
          <cell r="D11453" t="str">
            <v>18生技</v>
          </cell>
        </row>
        <row r="11454">
          <cell r="A11454">
            <v>1808103033</v>
          </cell>
          <cell r="B11454" t="str">
            <v>苏美乐</v>
          </cell>
          <cell r="C11454" t="str">
            <v>生命科学学院</v>
          </cell>
          <cell r="D11454" t="str">
            <v>18生技</v>
          </cell>
        </row>
        <row r="11455">
          <cell r="A11455">
            <v>1808103034</v>
          </cell>
          <cell r="B11455" t="str">
            <v>林天惠</v>
          </cell>
          <cell r="C11455" t="str">
            <v>生命科学学院</v>
          </cell>
          <cell r="D11455" t="str">
            <v>18生技</v>
          </cell>
        </row>
        <row r="11456">
          <cell r="A11456">
            <v>1808103035</v>
          </cell>
          <cell r="B11456" t="str">
            <v>鄢紫婷</v>
          </cell>
          <cell r="C11456" t="str">
            <v>生命科学学院</v>
          </cell>
          <cell r="D11456" t="str">
            <v>18生技</v>
          </cell>
        </row>
        <row r="11457">
          <cell r="A11457">
            <v>1808103036</v>
          </cell>
          <cell r="B11457" t="str">
            <v>汪梦琪</v>
          </cell>
          <cell r="C11457" t="str">
            <v>生命科学学院</v>
          </cell>
          <cell r="D11457" t="str">
            <v>18生技</v>
          </cell>
        </row>
        <row r="11458">
          <cell r="A11458">
            <v>1808103037</v>
          </cell>
          <cell r="B11458" t="str">
            <v>何晴</v>
          </cell>
          <cell r="C11458" t="str">
            <v>生命科学学院</v>
          </cell>
          <cell r="D11458" t="str">
            <v>18生技</v>
          </cell>
        </row>
        <row r="11459">
          <cell r="A11459">
            <v>1808103038</v>
          </cell>
          <cell r="B11459" t="str">
            <v>吴梦瑶</v>
          </cell>
          <cell r="C11459" t="str">
            <v>生命科学学院</v>
          </cell>
          <cell r="D11459" t="str">
            <v>18生技</v>
          </cell>
        </row>
        <row r="11460">
          <cell r="A11460">
            <v>1808103039</v>
          </cell>
          <cell r="B11460" t="str">
            <v>徐海霞</v>
          </cell>
          <cell r="C11460" t="str">
            <v>生命科学学院</v>
          </cell>
          <cell r="D11460" t="str">
            <v>18生技</v>
          </cell>
        </row>
        <row r="11461">
          <cell r="A11461">
            <v>1808103040</v>
          </cell>
          <cell r="B11461" t="str">
            <v>程曦</v>
          </cell>
          <cell r="C11461" t="str">
            <v>生命科学学院</v>
          </cell>
          <cell r="D11461" t="str">
            <v>18生技</v>
          </cell>
        </row>
        <row r="11462">
          <cell r="A11462">
            <v>1808103041</v>
          </cell>
          <cell r="B11462" t="str">
            <v>熊娟</v>
          </cell>
          <cell r="C11462" t="str">
            <v>生命科学学院</v>
          </cell>
          <cell r="D11462" t="str">
            <v>18生技</v>
          </cell>
        </row>
        <row r="11463">
          <cell r="A11463">
            <v>1808103042</v>
          </cell>
          <cell r="B11463" t="str">
            <v>易艳</v>
          </cell>
          <cell r="C11463" t="str">
            <v>生命科学学院</v>
          </cell>
          <cell r="D11463" t="str">
            <v>18生技</v>
          </cell>
        </row>
        <row r="11464">
          <cell r="A11464">
            <v>1808103044</v>
          </cell>
          <cell r="B11464" t="str">
            <v>曾露青</v>
          </cell>
          <cell r="C11464" t="str">
            <v>生命科学学院</v>
          </cell>
          <cell r="D11464" t="str">
            <v>18生技</v>
          </cell>
        </row>
        <row r="11465">
          <cell r="A11465">
            <v>1808103046</v>
          </cell>
          <cell r="B11465" t="str">
            <v>匡文琼</v>
          </cell>
          <cell r="C11465" t="str">
            <v>生命科学学院</v>
          </cell>
          <cell r="D11465" t="str">
            <v>18生技</v>
          </cell>
        </row>
        <row r="11466">
          <cell r="A11466">
            <v>1808103047</v>
          </cell>
          <cell r="B11466" t="str">
            <v>邱香</v>
          </cell>
          <cell r="C11466" t="str">
            <v>生命科学学院</v>
          </cell>
          <cell r="D11466" t="str">
            <v>18生技</v>
          </cell>
        </row>
        <row r="11467">
          <cell r="A11467">
            <v>1808103048</v>
          </cell>
          <cell r="B11467" t="str">
            <v>谢思麒</v>
          </cell>
          <cell r="C11467" t="str">
            <v>生命科学学院</v>
          </cell>
          <cell r="D11467" t="str">
            <v>18生技</v>
          </cell>
        </row>
        <row r="11468">
          <cell r="A11468">
            <v>1808103050</v>
          </cell>
          <cell r="B11468" t="str">
            <v>陈杏华</v>
          </cell>
          <cell r="C11468" t="str">
            <v>生命科学学院</v>
          </cell>
          <cell r="D11468" t="str">
            <v>18生技</v>
          </cell>
        </row>
        <row r="11469">
          <cell r="A11469">
            <v>1808103051</v>
          </cell>
          <cell r="B11469" t="str">
            <v>段龙宇</v>
          </cell>
          <cell r="C11469" t="str">
            <v>生命科学学院</v>
          </cell>
          <cell r="D11469" t="str">
            <v>18生技</v>
          </cell>
        </row>
        <row r="11470">
          <cell r="A11470">
            <v>1808103052</v>
          </cell>
          <cell r="B11470" t="str">
            <v>朱晨灿</v>
          </cell>
          <cell r="C11470" t="str">
            <v>生命科学学院</v>
          </cell>
          <cell r="D11470" t="str">
            <v>18生技</v>
          </cell>
        </row>
        <row r="11471">
          <cell r="A11471">
            <v>1808103053</v>
          </cell>
          <cell r="B11471" t="str">
            <v>卢秋云</v>
          </cell>
          <cell r="C11471" t="str">
            <v>生命科学学院</v>
          </cell>
          <cell r="D11471" t="str">
            <v>18生技</v>
          </cell>
        </row>
        <row r="11472">
          <cell r="A11472">
            <v>1808103054</v>
          </cell>
          <cell r="B11472" t="str">
            <v>曾玉花</v>
          </cell>
          <cell r="C11472" t="str">
            <v>生命科学学院</v>
          </cell>
          <cell r="D11472" t="str">
            <v>18生技</v>
          </cell>
        </row>
        <row r="11473">
          <cell r="A11473">
            <v>1808103055</v>
          </cell>
          <cell r="B11473" t="str">
            <v>刘睛</v>
          </cell>
          <cell r="C11473" t="str">
            <v>生命科学学院</v>
          </cell>
          <cell r="D11473" t="str">
            <v>18生技</v>
          </cell>
        </row>
        <row r="11474">
          <cell r="A11474">
            <v>1808103056</v>
          </cell>
          <cell r="B11474" t="str">
            <v>苏世颖</v>
          </cell>
          <cell r="C11474" t="str">
            <v>生命科学学院</v>
          </cell>
          <cell r="D11474" t="str">
            <v>18生技</v>
          </cell>
        </row>
        <row r="11475">
          <cell r="A11475">
            <v>1808103057</v>
          </cell>
          <cell r="B11475" t="str">
            <v>黄剑秋</v>
          </cell>
          <cell r="C11475" t="str">
            <v>生命科学学院</v>
          </cell>
          <cell r="D11475" t="str">
            <v>18生技</v>
          </cell>
        </row>
        <row r="11476">
          <cell r="A11476">
            <v>1808103061</v>
          </cell>
          <cell r="B11476" t="str">
            <v>谢仁婷</v>
          </cell>
          <cell r="C11476" t="str">
            <v>生命科学学院</v>
          </cell>
          <cell r="D11476" t="str">
            <v>18生技</v>
          </cell>
        </row>
        <row r="11477">
          <cell r="A11477">
            <v>1808106003</v>
          </cell>
          <cell r="B11477" t="str">
            <v>汪淼洲</v>
          </cell>
          <cell r="C11477" t="str">
            <v>生命科学学院</v>
          </cell>
          <cell r="D11477" t="str">
            <v>18生技</v>
          </cell>
        </row>
        <row r="11478">
          <cell r="A11478">
            <v>1808106001</v>
          </cell>
          <cell r="B11478" t="str">
            <v>吴舒雯</v>
          </cell>
          <cell r="C11478" t="str">
            <v>生命科学学院</v>
          </cell>
          <cell r="D11478" t="str">
            <v>18园林</v>
          </cell>
        </row>
        <row r="11479">
          <cell r="A11479">
            <v>1808106002</v>
          </cell>
          <cell r="B11479" t="str">
            <v>赵晓妍</v>
          </cell>
          <cell r="C11479" t="str">
            <v>生命科学学院</v>
          </cell>
          <cell r="D11479" t="str">
            <v>18园林</v>
          </cell>
        </row>
        <row r="11480">
          <cell r="A11480">
            <v>1808106004</v>
          </cell>
          <cell r="B11480" t="str">
            <v>田小杰</v>
          </cell>
          <cell r="C11480" t="str">
            <v>生命科学学院</v>
          </cell>
          <cell r="D11480" t="str">
            <v>18园林</v>
          </cell>
        </row>
        <row r="11481">
          <cell r="A11481">
            <v>1808106005</v>
          </cell>
          <cell r="B11481" t="str">
            <v>王镜涵</v>
          </cell>
          <cell r="C11481" t="str">
            <v>生命科学学院</v>
          </cell>
          <cell r="D11481" t="str">
            <v>18园林</v>
          </cell>
        </row>
        <row r="11482">
          <cell r="A11482">
            <v>1808106006</v>
          </cell>
          <cell r="B11482" t="str">
            <v>张德鹏</v>
          </cell>
          <cell r="C11482" t="str">
            <v>生命科学学院</v>
          </cell>
          <cell r="D11482" t="str">
            <v>18园林</v>
          </cell>
        </row>
        <row r="11483">
          <cell r="A11483">
            <v>1808106007</v>
          </cell>
          <cell r="B11483" t="str">
            <v>赵妍</v>
          </cell>
          <cell r="C11483" t="str">
            <v>生命科学学院</v>
          </cell>
          <cell r="D11483" t="str">
            <v>18园林</v>
          </cell>
        </row>
        <row r="11484">
          <cell r="A11484">
            <v>1808106009</v>
          </cell>
          <cell r="B11484" t="str">
            <v>王慧龙</v>
          </cell>
          <cell r="C11484" t="str">
            <v>生命科学学院</v>
          </cell>
          <cell r="D11484" t="str">
            <v>18园林</v>
          </cell>
        </row>
        <row r="11485">
          <cell r="A11485">
            <v>1808106010</v>
          </cell>
          <cell r="B11485" t="str">
            <v>余腾达</v>
          </cell>
          <cell r="C11485" t="str">
            <v>生命科学学院</v>
          </cell>
          <cell r="D11485" t="str">
            <v>18园林</v>
          </cell>
        </row>
        <row r="11486">
          <cell r="A11486">
            <v>1808106011</v>
          </cell>
          <cell r="B11486" t="str">
            <v>敖哲宇</v>
          </cell>
          <cell r="C11486" t="str">
            <v>生命科学学院</v>
          </cell>
          <cell r="D11486" t="str">
            <v>18园林</v>
          </cell>
        </row>
        <row r="11487">
          <cell r="A11487">
            <v>1808106014</v>
          </cell>
          <cell r="B11487" t="str">
            <v>张子豪</v>
          </cell>
          <cell r="C11487" t="str">
            <v>生命科学学院</v>
          </cell>
          <cell r="D11487" t="str">
            <v>18园林</v>
          </cell>
        </row>
        <row r="11488">
          <cell r="A11488">
            <v>1808106016</v>
          </cell>
          <cell r="B11488" t="str">
            <v>何永祺</v>
          </cell>
          <cell r="C11488" t="str">
            <v>生命科学学院</v>
          </cell>
          <cell r="D11488" t="str">
            <v>18园林</v>
          </cell>
        </row>
        <row r="11489">
          <cell r="A11489">
            <v>1808106017</v>
          </cell>
          <cell r="B11489" t="str">
            <v>吴玉宣</v>
          </cell>
          <cell r="C11489" t="str">
            <v>生命科学学院</v>
          </cell>
          <cell r="D11489" t="str">
            <v>18园林</v>
          </cell>
        </row>
        <row r="11490">
          <cell r="A11490">
            <v>1808106018</v>
          </cell>
          <cell r="B11490" t="str">
            <v>万胜</v>
          </cell>
          <cell r="C11490" t="str">
            <v>生命科学学院</v>
          </cell>
          <cell r="D11490" t="str">
            <v>18园林</v>
          </cell>
        </row>
        <row r="11491">
          <cell r="A11491">
            <v>1808106019</v>
          </cell>
          <cell r="B11491" t="str">
            <v>温庆洪</v>
          </cell>
          <cell r="C11491" t="str">
            <v>生命科学学院</v>
          </cell>
          <cell r="D11491" t="str">
            <v>18园林</v>
          </cell>
        </row>
        <row r="11492">
          <cell r="A11492">
            <v>1808106020</v>
          </cell>
          <cell r="B11492" t="str">
            <v>徐先堂</v>
          </cell>
          <cell r="C11492" t="str">
            <v>生命科学学院</v>
          </cell>
          <cell r="D11492" t="str">
            <v>18园林</v>
          </cell>
        </row>
        <row r="11493">
          <cell r="A11493">
            <v>1808106022</v>
          </cell>
          <cell r="B11493" t="str">
            <v>袁自龙</v>
          </cell>
          <cell r="C11493" t="str">
            <v>生命科学学院</v>
          </cell>
          <cell r="D11493" t="str">
            <v>18园林</v>
          </cell>
        </row>
        <row r="11494">
          <cell r="A11494">
            <v>1808106023</v>
          </cell>
          <cell r="B11494" t="str">
            <v>卢瑞</v>
          </cell>
          <cell r="C11494" t="str">
            <v>生命科学学院</v>
          </cell>
          <cell r="D11494" t="str">
            <v>18园林</v>
          </cell>
        </row>
        <row r="11495">
          <cell r="A11495">
            <v>1808106024</v>
          </cell>
          <cell r="B11495" t="str">
            <v>杨典裕</v>
          </cell>
          <cell r="C11495" t="str">
            <v>生命科学学院</v>
          </cell>
          <cell r="D11495" t="str">
            <v>18园林</v>
          </cell>
        </row>
        <row r="11496">
          <cell r="A11496">
            <v>1808106025</v>
          </cell>
          <cell r="B11496" t="str">
            <v>崔飞婷</v>
          </cell>
          <cell r="C11496" t="str">
            <v>生命科学学院</v>
          </cell>
          <cell r="D11496" t="str">
            <v>18园林</v>
          </cell>
        </row>
        <row r="11497">
          <cell r="A11497">
            <v>1808106026</v>
          </cell>
          <cell r="B11497" t="str">
            <v>赖玉苹</v>
          </cell>
          <cell r="C11497" t="str">
            <v>生命科学学院</v>
          </cell>
          <cell r="D11497" t="str">
            <v>18园林</v>
          </cell>
        </row>
        <row r="11498">
          <cell r="A11498">
            <v>1808106027</v>
          </cell>
          <cell r="B11498" t="str">
            <v>陈禧祺</v>
          </cell>
          <cell r="C11498" t="str">
            <v>生命科学学院</v>
          </cell>
          <cell r="D11498" t="str">
            <v>18园林</v>
          </cell>
        </row>
        <row r="11499">
          <cell r="A11499">
            <v>1808106028</v>
          </cell>
          <cell r="B11499" t="str">
            <v>游斯帖</v>
          </cell>
          <cell r="C11499" t="str">
            <v>生命科学学院</v>
          </cell>
          <cell r="D11499" t="str">
            <v>18园林</v>
          </cell>
        </row>
        <row r="11500">
          <cell r="A11500">
            <v>1808106029</v>
          </cell>
          <cell r="B11500" t="str">
            <v>尧冰怡</v>
          </cell>
          <cell r="C11500" t="str">
            <v>生命科学学院</v>
          </cell>
          <cell r="D11500" t="str">
            <v>18园林</v>
          </cell>
        </row>
        <row r="11501">
          <cell r="A11501">
            <v>1808106030</v>
          </cell>
          <cell r="B11501" t="str">
            <v>伍霞</v>
          </cell>
          <cell r="C11501" t="str">
            <v>生命科学学院</v>
          </cell>
          <cell r="D11501" t="str">
            <v>18园林</v>
          </cell>
        </row>
        <row r="11502">
          <cell r="A11502">
            <v>1808106031</v>
          </cell>
          <cell r="B11502" t="str">
            <v>易彩丽</v>
          </cell>
          <cell r="C11502" t="str">
            <v>生命科学学院</v>
          </cell>
          <cell r="D11502" t="str">
            <v>18园林</v>
          </cell>
        </row>
        <row r="11503">
          <cell r="A11503">
            <v>1808106032</v>
          </cell>
          <cell r="B11503" t="str">
            <v>王茜</v>
          </cell>
          <cell r="C11503" t="str">
            <v>生命科学学院</v>
          </cell>
          <cell r="D11503" t="str">
            <v>18园林</v>
          </cell>
        </row>
        <row r="11504">
          <cell r="A11504">
            <v>1808106033</v>
          </cell>
          <cell r="B11504" t="str">
            <v>李秀琪</v>
          </cell>
          <cell r="C11504" t="str">
            <v>生命科学学院</v>
          </cell>
          <cell r="D11504" t="str">
            <v>18园林</v>
          </cell>
        </row>
        <row r="11505">
          <cell r="A11505">
            <v>1808106034</v>
          </cell>
          <cell r="B11505" t="str">
            <v>周淋</v>
          </cell>
          <cell r="C11505" t="str">
            <v>生命科学学院</v>
          </cell>
          <cell r="D11505" t="str">
            <v>18园林</v>
          </cell>
        </row>
        <row r="11506">
          <cell r="A11506">
            <v>1808106035</v>
          </cell>
          <cell r="B11506" t="str">
            <v>张仟</v>
          </cell>
          <cell r="C11506" t="str">
            <v>生命科学学院</v>
          </cell>
          <cell r="D11506" t="str">
            <v>18园林</v>
          </cell>
        </row>
        <row r="11507">
          <cell r="A11507">
            <v>1808106036</v>
          </cell>
          <cell r="B11507" t="str">
            <v>李佳桧</v>
          </cell>
          <cell r="C11507" t="str">
            <v>生命科学学院</v>
          </cell>
          <cell r="D11507" t="str">
            <v>18园林</v>
          </cell>
        </row>
        <row r="11508">
          <cell r="A11508">
            <v>1808106037</v>
          </cell>
          <cell r="B11508" t="str">
            <v>李玖明</v>
          </cell>
          <cell r="C11508" t="str">
            <v>生命科学学院</v>
          </cell>
          <cell r="D11508" t="str">
            <v>18园林</v>
          </cell>
        </row>
        <row r="11509">
          <cell r="A11509">
            <v>1808106038</v>
          </cell>
          <cell r="B11509" t="str">
            <v>温琎</v>
          </cell>
          <cell r="C11509" t="str">
            <v>生命科学学院</v>
          </cell>
          <cell r="D11509" t="str">
            <v>18园林</v>
          </cell>
        </row>
        <row r="11510">
          <cell r="A11510">
            <v>1808106039</v>
          </cell>
          <cell r="B11510" t="str">
            <v>马月东</v>
          </cell>
          <cell r="C11510" t="str">
            <v>生命科学学院</v>
          </cell>
          <cell r="D11510" t="str">
            <v>18园林</v>
          </cell>
        </row>
        <row r="11511">
          <cell r="A11511">
            <v>1808106040</v>
          </cell>
          <cell r="B11511" t="str">
            <v>王颖</v>
          </cell>
          <cell r="C11511" t="str">
            <v>生命科学学院</v>
          </cell>
          <cell r="D11511" t="str">
            <v>18园林</v>
          </cell>
        </row>
        <row r="11512">
          <cell r="A11512">
            <v>1808106042</v>
          </cell>
          <cell r="B11512" t="str">
            <v>保思慧</v>
          </cell>
          <cell r="C11512" t="str">
            <v>生命科学学院</v>
          </cell>
          <cell r="D11512" t="str">
            <v>18园林</v>
          </cell>
        </row>
        <row r="11513">
          <cell r="A11513">
            <v>1608104036</v>
          </cell>
          <cell r="B11513" t="str">
            <v>陈双勇</v>
          </cell>
          <cell r="C11513" t="str">
            <v>生命科学学院</v>
          </cell>
          <cell r="D11513" t="str">
            <v>18环工1</v>
          </cell>
        </row>
        <row r="11514">
          <cell r="A11514">
            <v>1808104001</v>
          </cell>
          <cell r="B11514" t="str">
            <v>汪鹏程</v>
          </cell>
          <cell r="C11514" t="str">
            <v>生命科学学院</v>
          </cell>
          <cell r="D11514" t="str">
            <v>18环工1</v>
          </cell>
        </row>
        <row r="11515">
          <cell r="A11515">
            <v>1808104002</v>
          </cell>
          <cell r="B11515" t="str">
            <v>王成云</v>
          </cell>
          <cell r="C11515" t="str">
            <v>生命科学学院</v>
          </cell>
          <cell r="D11515" t="str">
            <v>18环工1</v>
          </cell>
        </row>
        <row r="11516">
          <cell r="A11516">
            <v>1808104003</v>
          </cell>
          <cell r="B11516" t="str">
            <v>赵捷</v>
          </cell>
          <cell r="C11516" t="str">
            <v>生命科学学院</v>
          </cell>
          <cell r="D11516" t="str">
            <v>18环工1</v>
          </cell>
        </row>
        <row r="11517">
          <cell r="A11517">
            <v>1808104004</v>
          </cell>
          <cell r="B11517" t="str">
            <v>谢小强</v>
          </cell>
          <cell r="C11517" t="str">
            <v>生命科学学院</v>
          </cell>
          <cell r="D11517" t="str">
            <v>18环工1</v>
          </cell>
        </row>
        <row r="11518">
          <cell r="A11518">
            <v>1808104005</v>
          </cell>
          <cell r="B11518" t="str">
            <v>黄瑜权</v>
          </cell>
          <cell r="C11518" t="str">
            <v>生命科学学院</v>
          </cell>
          <cell r="D11518" t="str">
            <v>18环工1</v>
          </cell>
        </row>
        <row r="11519">
          <cell r="A11519">
            <v>1808104006</v>
          </cell>
          <cell r="B11519" t="str">
            <v>周星明</v>
          </cell>
          <cell r="C11519" t="str">
            <v>生命科学学院</v>
          </cell>
          <cell r="D11519" t="str">
            <v>18环工1</v>
          </cell>
        </row>
        <row r="11520">
          <cell r="A11520">
            <v>1808104007</v>
          </cell>
          <cell r="B11520" t="str">
            <v>许建明</v>
          </cell>
          <cell r="C11520" t="str">
            <v>生命科学学院</v>
          </cell>
          <cell r="D11520" t="str">
            <v>18环工1</v>
          </cell>
        </row>
        <row r="11521">
          <cell r="A11521">
            <v>1808104008</v>
          </cell>
          <cell r="B11521" t="str">
            <v>李澜祥</v>
          </cell>
          <cell r="C11521" t="str">
            <v>生命科学学院</v>
          </cell>
          <cell r="D11521" t="str">
            <v>18环工1</v>
          </cell>
        </row>
        <row r="11522">
          <cell r="A11522">
            <v>1808104009</v>
          </cell>
          <cell r="B11522" t="str">
            <v>曾智超</v>
          </cell>
          <cell r="C11522" t="str">
            <v>生命科学学院</v>
          </cell>
          <cell r="D11522" t="str">
            <v>18环工1</v>
          </cell>
        </row>
        <row r="11523">
          <cell r="A11523">
            <v>1808104010</v>
          </cell>
          <cell r="B11523" t="str">
            <v>周世帆</v>
          </cell>
          <cell r="C11523" t="str">
            <v>生命科学学院</v>
          </cell>
          <cell r="D11523" t="str">
            <v>18环工1</v>
          </cell>
        </row>
        <row r="11524">
          <cell r="A11524">
            <v>1808104011</v>
          </cell>
          <cell r="B11524" t="str">
            <v>曾万锋</v>
          </cell>
          <cell r="C11524" t="str">
            <v>生命科学学院</v>
          </cell>
          <cell r="D11524" t="str">
            <v>18环工1</v>
          </cell>
        </row>
        <row r="11525">
          <cell r="A11525">
            <v>1808104012</v>
          </cell>
          <cell r="B11525" t="str">
            <v>龚锦程</v>
          </cell>
          <cell r="C11525" t="str">
            <v>生命科学学院</v>
          </cell>
          <cell r="D11525" t="str">
            <v>18环工1</v>
          </cell>
        </row>
        <row r="11526">
          <cell r="A11526">
            <v>1808104013</v>
          </cell>
          <cell r="B11526" t="str">
            <v>黄鑫</v>
          </cell>
          <cell r="C11526" t="str">
            <v>生命科学学院</v>
          </cell>
          <cell r="D11526" t="str">
            <v>18环工1</v>
          </cell>
        </row>
        <row r="11527">
          <cell r="A11527">
            <v>1808104014</v>
          </cell>
          <cell r="B11527" t="str">
            <v>段模旭</v>
          </cell>
          <cell r="C11527" t="str">
            <v>生命科学学院</v>
          </cell>
          <cell r="D11527" t="str">
            <v>18环工1</v>
          </cell>
        </row>
        <row r="11528">
          <cell r="A11528">
            <v>1808104015</v>
          </cell>
          <cell r="B11528" t="str">
            <v>邱文致</v>
          </cell>
          <cell r="C11528" t="str">
            <v>生命科学学院</v>
          </cell>
          <cell r="D11528" t="str">
            <v>18环工1</v>
          </cell>
        </row>
        <row r="11529">
          <cell r="A11529">
            <v>1808104016</v>
          </cell>
          <cell r="B11529" t="str">
            <v>徐威</v>
          </cell>
          <cell r="C11529" t="str">
            <v>生命科学学院</v>
          </cell>
          <cell r="D11529" t="str">
            <v>18环工1</v>
          </cell>
        </row>
        <row r="11530">
          <cell r="A11530">
            <v>1808104017</v>
          </cell>
          <cell r="B11530" t="str">
            <v>李远乐</v>
          </cell>
          <cell r="C11530" t="str">
            <v>生命科学学院</v>
          </cell>
          <cell r="D11530" t="str">
            <v>18环工1</v>
          </cell>
        </row>
        <row r="11531">
          <cell r="A11531">
            <v>1808104018</v>
          </cell>
          <cell r="B11531" t="str">
            <v>何明学</v>
          </cell>
          <cell r="C11531" t="str">
            <v>生命科学学院</v>
          </cell>
          <cell r="D11531" t="str">
            <v>18环工1</v>
          </cell>
        </row>
        <row r="11532">
          <cell r="A11532">
            <v>1808104019</v>
          </cell>
          <cell r="B11532" t="str">
            <v>曹诗杰</v>
          </cell>
          <cell r="C11532" t="str">
            <v>生命科学学院</v>
          </cell>
          <cell r="D11532" t="str">
            <v>18环工1</v>
          </cell>
        </row>
        <row r="11533">
          <cell r="A11533">
            <v>1808104020</v>
          </cell>
          <cell r="B11533" t="str">
            <v>徐竹文</v>
          </cell>
          <cell r="C11533" t="str">
            <v>生命科学学院</v>
          </cell>
          <cell r="D11533" t="str">
            <v>18环工1</v>
          </cell>
        </row>
        <row r="11534">
          <cell r="A11534">
            <v>1808104021</v>
          </cell>
          <cell r="B11534" t="str">
            <v>杜必发</v>
          </cell>
          <cell r="C11534" t="str">
            <v>生命科学学院</v>
          </cell>
          <cell r="D11534" t="str">
            <v>18环工1</v>
          </cell>
        </row>
        <row r="11535">
          <cell r="A11535">
            <v>1808104022</v>
          </cell>
          <cell r="B11535" t="str">
            <v>蓝雅芳</v>
          </cell>
          <cell r="C11535" t="str">
            <v>生命科学学院</v>
          </cell>
          <cell r="D11535" t="str">
            <v>18环工1</v>
          </cell>
        </row>
        <row r="11536">
          <cell r="A11536">
            <v>1808104023</v>
          </cell>
          <cell r="B11536" t="str">
            <v>李紫馨</v>
          </cell>
          <cell r="C11536" t="str">
            <v>生命科学学院</v>
          </cell>
          <cell r="D11536" t="str">
            <v>18环工1</v>
          </cell>
        </row>
        <row r="11537">
          <cell r="A11537">
            <v>1808104024</v>
          </cell>
          <cell r="B11537" t="str">
            <v>程汶君</v>
          </cell>
          <cell r="C11537" t="str">
            <v>生命科学学院</v>
          </cell>
          <cell r="D11537" t="str">
            <v>18环工1</v>
          </cell>
        </row>
        <row r="11538">
          <cell r="A11538">
            <v>1808104026</v>
          </cell>
          <cell r="B11538" t="str">
            <v>吴桐雨</v>
          </cell>
          <cell r="C11538" t="str">
            <v>生命科学学院</v>
          </cell>
          <cell r="D11538" t="str">
            <v>18环工1</v>
          </cell>
        </row>
        <row r="11539">
          <cell r="A11539">
            <v>1808104027</v>
          </cell>
          <cell r="B11539" t="str">
            <v>黄爱娣</v>
          </cell>
          <cell r="C11539" t="str">
            <v>生命科学学院</v>
          </cell>
          <cell r="D11539" t="str">
            <v>18环工1</v>
          </cell>
        </row>
        <row r="11540">
          <cell r="A11540">
            <v>1808104028</v>
          </cell>
          <cell r="B11540" t="str">
            <v>谢灵珠</v>
          </cell>
          <cell r="C11540" t="str">
            <v>生命科学学院</v>
          </cell>
          <cell r="D11540" t="str">
            <v>18环工1</v>
          </cell>
        </row>
        <row r="11541">
          <cell r="A11541">
            <v>1808104029</v>
          </cell>
          <cell r="B11541" t="str">
            <v>丁生香</v>
          </cell>
          <cell r="C11541" t="str">
            <v>生命科学学院</v>
          </cell>
          <cell r="D11541" t="str">
            <v>18环工1</v>
          </cell>
        </row>
        <row r="11542">
          <cell r="A11542">
            <v>1808104032</v>
          </cell>
          <cell r="B11542" t="str">
            <v>蔡茜茜</v>
          </cell>
          <cell r="C11542" t="str">
            <v>生命科学学院</v>
          </cell>
          <cell r="D11542" t="str">
            <v>18环工1</v>
          </cell>
        </row>
        <row r="11543">
          <cell r="A11543">
            <v>1808104033</v>
          </cell>
          <cell r="B11543" t="str">
            <v>胡紫莹</v>
          </cell>
          <cell r="C11543" t="str">
            <v>生命科学学院</v>
          </cell>
          <cell r="D11543" t="str">
            <v>18环工1</v>
          </cell>
        </row>
        <row r="11544">
          <cell r="A11544">
            <v>1808104034</v>
          </cell>
          <cell r="B11544" t="str">
            <v>彭雨琪</v>
          </cell>
          <cell r="C11544" t="str">
            <v>生命科学学院</v>
          </cell>
          <cell r="D11544" t="str">
            <v>18环工1</v>
          </cell>
        </row>
        <row r="11545">
          <cell r="A11545">
            <v>1808104035</v>
          </cell>
          <cell r="B11545" t="str">
            <v>涂朝霖</v>
          </cell>
          <cell r="C11545" t="str">
            <v>生命科学学院</v>
          </cell>
          <cell r="D11545" t="str">
            <v>18环工1</v>
          </cell>
        </row>
        <row r="11546">
          <cell r="A11546">
            <v>1808104036</v>
          </cell>
          <cell r="B11546" t="str">
            <v>邹笑莹</v>
          </cell>
          <cell r="C11546" t="str">
            <v>生命科学学院</v>
          </cell>
          <cell r="D11546" t="str">
            <v>18环工1</v>
          </cell>
        </row>
        <row r="11547">
          <cell r="A11547">
            <v>1808104038</v>
          </cell>
          <cell r="B11547" t="str">
            <v>肖乐红</v>
          </cell>
          <cell r="C11547" t="str">
            <v>生命科学学院</v>
          </cell>
          <cell r="D11547" t="str">
            <v>18环工1</v>
          </cell>
        </row>
        <row r="11548">
          <cell r="A11548">
            <v>1808104039</v>
          </cell>
          <cell r="B11548" t="str">
            <v>施启欢</v>
          </cell>
          <cell r="C11548" t="str">
            <v>生命科学学院</v>
          </cell>
          <cell r="D11548" t="str">
            <v>18环工1</v>
          </cell>
        </row>
        <row r="11549">
          <cell r="A11549">
            <v>1808104040</v>
          </cell>
          <cell r="B11549" t="str">
            <v>罗慧</v>
          </cell>
          <cell r="C11549" t="str">
            <v>生命科学学院</v>
          </cell>
          <cell r="D11549" t="str">
            <v>18环工1</v>
          </cell>
        </row>
        <row r="11550">
          <cell r="A11550">
            <v>1808104041</v>
          </cell>
          <cell r="B11550" t="str">
            <v>戴家希</v>
          </cell>
          <cell r="C11550" t="str">
            <v>生命科学学院</v>
          </cell>
          <cell r="D11550" t="str">
            <v>18环工1</v>
          </cell>
        </row>
        <row r="11551">
          <cell r="A11551">
            <v>1808104042</v>
          </cell>
          <cell r="B11551" t="str">
            <v>罗林秀</v>
          </cell>
          <cell r="C11551" t="str">
            <v>生命科学学院</v>
          </cell>
          <cell r="D11551" t="str">
            <v>18环工1</v>
          </cell>
        </row>
        <row r="11552">
          <cell r="A11552">
            <v>1808104043</v>
          </cell>
          <cell r="B11552" t="str">
            <v>江依依</v>
          </cell>
          <cell r="C11552" t="str">
            <v>生命科学学院</v>
          </cell>
          <cell r="D11552" t="str">
            <v>18环工1</v>
          </cell>
        </row>
        <row r="11553">
          <cell r="A11553">
            <v>1808104044</v>
          </cell>
          <cell r="B11553" t="str">
            <v>杨小凡</v>
          </cell>
          <cell r="C11553" t="str">
            <v>生命科学学院</v>
          </cell>
          <cell r="D11553" t="str">
            <v>18环工1</v>
          </cell>
        </row>
        <row r="11554">
          <cell r="A11554">
            <v>1808104045</v>
          </cell>
          <cell r="B11554" t="str">
            <v>王玉菲</v>
          </cell>
          <cell r="C11554" t="str">
            <v>生命科学学院</v>
          </cell>
          <cell r="D11554" t="str">
            <v>18环工1</v>
          </cell>
        </row>
        <row r="11555">
          <cell r="A11555">
            <v>1808104046</v>
          </cell>
          <cell r="B11555" t="str">
            <v>项诗蕾</v>
          </cell>
          <cell r="C11555" t="str">
            <v>生命科学学院</v>
          </cell>
          <cell r="D11555" t="str">
            <v>18环工1</v>
          </cell>
        </row>
        <row r="11556">
          <cell r="A11556">
            <v>1808104048</v>
          </cell>
          <cell r="B11556" t="str">
            <v>尉法超</v>
          </cell>
          <cell r="C11556" t="str">
            <v>生命科学学院</v>
          </cell>
          <cell r="D11556" t="str">
            <v>18环工1</v>
          </cell>
        </row>
        <row r="11557">
          <cell r="A11557">
            <v>1808104049</v>
          </cell>
          <cell r="B11557" t="str">
            <v>赵禄恒</v>
          </cell>
          <cell r="C11557" t="str">
            <v>生命科学学院</v>
          </cell>
          <cell r="D11557" t="str">
            <v>18环工1</v>
          </cell>
        </row>
        <row r="11558">
          <cell r="A11558">
            <v>1808104051</v>
          </cell>
          <cell r="B11558" t="str">
            <v>李思沅</v>
          </cell>
          <cell r="C11558" t="str">
            <v>生命科学学院</v>
          </cell>
          <cell r="D11558" t="str">
            <v>18环工1</v>
          </cell>
        </row>
        <row r="11559">
          <cell r="A11559">
            <v>1608105045</v>
          </cell>
          <cell r="B11559" t="str">
            <v>吴杰</v>
          </cell>
          <cell r="C11559" t="str">
            <v>生命科学学院</v>
          </cell>
          <cell r="D11559" t="str">
            <v>18环工2</v>
          </cell>
        </row>
        <row r="11560">
          <cell r="A11560">
            <v>1808105001</v>
          </cell>
          <cell r="B11560" t="str">
            <v>陈娅</v>
          </cell>
          <cell r="C11560" t="str">
            <v>生命科学学院</v>
          </cell>
          <cell r="D11560" t="str">
            <v>18环工2</v>
          </cell>
        </row>
        <row r="11561">
          <cell r="A11561">
            <v>1808105002</v>
          </cell>
          <cell r="B11561" t="str">
            <v>陈消</v>
          </cell>
          <cell r="C11561" t="str">
            <v>生命科学学院</v>
          </cell>
          <cell r="D11561" t="str">
            <v>18环工2</v>
          </cell>
        </row>
        <row r="11562">
          <cell r="A11562">
            <v>1808105003</v>
          </cell>
          <cell r="B11562" t="str">
            <v>李尚彧</v>
          </cell>
          <cell r="C11562" t="str">
            <v>生命科学学院</v>
          </cell>
          <cell r="D11562" t="str">
            <v>18环工2</v>
          </cell>
        </row>
        <row r="11563">
          <cell r="A11563">
            <v>1808105004</v>
          </cell>
          <cell r="B11563" t="str">
            <v>陈云鑫</v>
          </cell>
          <cell r="C11563" t="str">
            <v>生命科学学院</v>
          </cell>
          <cell r="D11563" t="str">
            <v>18环工2</v>
          </cell>
        </row>
        <row r="11564">
          <cell r="A11564">
            <v>1808105005</v>
          </cell>
          <cell r="B11564" t="str">
            <v>刘涛</v>
          </cell>
          <cell r="C11564" t="str">
            <v>生命科学学院</v>
          </cell>
          <cell r="D11564" t="str">
            <v>18环工2</v>
          </cell>
        </row>
        <row r="11565">
          <cell r="A11565">
            <v>1808105008</v>
          </cell>
          <cell r="B11565" t="str">
            <v>阳浩</v>
          </cell>
          <cell r="C11565" t="str">
            <v>生命科学学院</v>
          </cell>
          <cell r="D11565" t="str">
            <v>18环工2</v>
          </cell>
        </row>
        <row r="11566">
          <cell r="A11566">
            <v>1808105009</v>
          </cell>
          <cell r="B11566" t="str">
            <v>冯上滔</v>
          </cell>
          <cell r="C11566" t="str">
            <v>生命科学学院</v>
          </cell>
          <cell r="D11566" t="str">
            <v>18环工2</v>
          </cell>
        </row>
        <row r="11567">
          <cell r="A11567">
            <v>1808105010</v>
          </cell>
          <cell r="B11567" t="str">
            <v>朱林烽</v>
          </cell>
          <cell r="C11567" t="str">
            <v>生命科学学院</v>
          </cell>
          <cell r="D11567" t="str">
            <v>18环工2</v>
          </cell>
        </row>
        <row r="11568">
          <cell r="A11568">
            <v>1808105011</v>
          </cell>
          <cell r="B11568" t="str">
            <v>曾晨萱</v>
          </cell>
          <cell r="C11568" t="str">
            <v>生命科学学院</v>
          </cell>
          <cell r="D11568" t="str">
            <v>18环工2</v>
          </cell>
        </row>
        <row r="11569">
          <cell r="A11569">
            <v>1808105012</v>
          </cell>
          <cell r="B11569" t="str">
            <v>戴世明</v>
          </cell>
          <cell r="C11569" t="str">
            <v>生命科学学院</v>
          </cell>
          <cell r="D11569" t="str">
            <v>18环工2</v>
          </cell>
        </row>
        <row r="11570">
          <cell r="A11570">
            <v>1808105013</v>
          </cell>
          <cell r="B11570" t="str">
            <v>王伟鑫</v>
          </cell>
          <cell r="C11570" t="str">
            <v>生命科学学院</v>
          </cell>
          <cell r="D11570" t="str">
            <v>18环工2</v>
          </cell>
        </row>
        <row r="11571">
          <cell r="A11571">
            <v>1808105015</v>
          </cell>
          <cell r="B11571" t="str">
            <v>晏浩强</v>
          </cell>
          <cell r="C11571" t="str">
            <v>生命科学学院</v>
          </cell>
          <cell r="D11571" t="str">
            <v>18环工2</v>
          </cell>
        </row>
        <row r="11572">
          <cell r="A11572">
            <v>1808105017</v>
          </cell>
          <cell r="B11572" t="str">
            <v>谢锋</v>
          </cell>
          <cell r="C11572" t="str">
            <v>生命科学学院</v>
          </cell>
          <cell r="D11572" t="str">
            <v>18环工2</v>
          </cell>
        </row>
        <row r="11573">
          <cell r="A11573">
            <v>1808105018</v>
          </cell>
          <cell r="B11573" t="str">
            <v>孙智平</v>
          </cell>
          <cell r="C11573" t="str">
            <v>生命科学学院</v>
          </cell>
          <cell r="D11573" t="str">
            <v>18环工2</v>
          </cell>
        </row>
        <row r="11574">
          <cell r="A11574">
            <v>1808105019</v>
          </cell>
          <cell r="B11574" t="str">
            <v>徐国鹏</v>
          </cell>
          <cell r="C11574" t="str">
            <v>生命科学学院</v>
          </cell>
          <cell r="D11574" t="str">
            <v>18环工2</v>
          </cell>
        </row>
        <row r="11575">
          <cell r="A11575">
            <v>1808105020</v>
          </cell>
          <cell r="B11575" t="str">
            <v>李腾</v>
          </cell>
          <cell r="C11575" t="str">
            <v>生命科学学院</v>
          </cell>
          <cell r="D11575" t="str">
            <v>18环工2</v>
          </cell>
        </row>
        <row r="11576">
          <cell r="A11576">
            <v>1808105021</v>
          </cell>
          <cell r="B11576" t="str">
            <v>李称福</v>
          </cell>
          <cell r="C11576" t="str">
            <v>生命科学学院</v>
          </cell>
          <cell r="D11576" t="str">
            <v>18环工2</v>
          </cell>
        </row>
        <row r="11577">
          <cell r="A11577">
            <v>1808105022</v>
          </cell>
          <cell r="B11577" t="str">
            <v>蓝清雯</v>
          </cell>
          <cell r="C11577" t="str">
            <v>生命科学学院</v>
          </cell>
          <cell r="D11577" t="str">
            <v>18环工2</v>
          </cell>
        </row>
        <row r="11578">
          <cell r="A11578">
            <v>1808105024</v>
          </cell>
          <cell r="B11578" t="str">
            <v>胡瑶</v>
          </cell>
          <cell r="C11578" t="str">
            <v>生命科学学院</v>
          </cell>
          <cell r="D11578" t="str">
            <v>18环工2</v>
          </cell>
        </row>
        <row r="11579">
          <cell r="A11579">
            <v>1808105025</v>
          </cell>
          <cell r="B11579" t="str">
            <v>罗婷</v>
          </cell>
          <cell r="C11579" t="str">
            <v>生命科学学院</v>
          </cell>
          <cell r="D11579" t="str">
            <v>18环工2</v>
          </cell>
        </row>
        <row r="11580">
          <cell r="A11580">
            <v>1808105026</v>
          </cell>
          <cell r="B11580" t="str">
            <v>周玉娟</v>
          </cell>
          <cell r="C11580" t="str">
            <v>生命科学学院</v>
          </cell>
          <cell r="D11580" t="str">
            <v>18环工2</v>
          </cell>
        </row>
        <row r="11581">
          <cell r="A11581">
            <v>1808105027</v>
          </cell>
          <cell r="B11581" t="str">
            <v>王军</v>
          </cell>
          <cell r="C11581" t="str">
            <v>生命科学学院</v>
          </cell>
          <cell r="D11581" t="str">
            <v>18环工2</v>
          </cell>
        </row>
        <row r="11582">
          <cell r="A11582">
            <v>1808105028</v>
          </cell>
          <cell r="B11582" t="str">
            <v>梅水连</v>
          </cell>
          <cell r="C11582" t="str">
            <v>生命科学学院</v>
          </cell>
          <cell r="D11582" t="str">
            <v>18环工2</v>
          </cell>
        </row>
        <row r="11583">
          <cell r="A11583">
            <v>1808105029</v>
          </cell>
          <cell r="B11583" t="str">
            <v>易淑婷</v>
          </cell>
          <cell r="C11583" t="str">
            <v>生命科学学院</v>
          </cell>
          <cell r="D11583" t="str">
            <v>18环工2</v>
          </cell>
        </row>
        <row r="11584">
          <cell r="A11584">
            <v>1808105030</v>
          </cell>
          <cell r="B11584" t="str">
            <v>曾煜卿</v>
          </cell>
          <cell r="C11584" t="str">
            <v>生命科学学院</v>
          </cell>
          <cell r="D11584" t="str">
            <v>18环工2</v>
          </cell>
        </row>
        <row r="11585">
          <cell r="A11585">
            <v>1808105031</v>
          </cell>
          <cell r="B11585" t="str">
            <v>汤海珍</v>
          </cell>
          <cell r="C11585" t="str">
            <v>生命科学学院</v>
          </cell>
          <cell r="D11585" t="str">
            <v>18环工2</v>
          </cell>
        </row>
        <row r="11586">
          <cell r="A11586">
            <v>1808105032</v>
          </cell>
          <cell r="B11586" t="str">
            <v>陈红</v>
          </cell>
          <cell r="C11586" t="str">
            <v>生命科学学院</v>
          </cell>
          <cell r="D11586" t="str">
            <v>18环工2</v>
          </cell>
        </row>
        <row r="11587">
          <cell r="A11587">
            <v>1808105033</v>
          </cell>
          <cell r="B11587" t="str">
            <v>施丽瑜</v>
          </cell>
          <cell r="C11587" t="str">
            <v>生命科学学院</v>
          </cell>
          <cell r="D11587" t="str">
            <v>18环工2</v>
          </cell>
        </row>
        <row r="11588">
          <cell r="A11588">
            <v>1808105034</v>
          </cell>
          <cell r="B11588" t="str">
            <v>范慧淑</v>
          </cell>
          <cell r="C11588" t="str">
            <v>生命科学学院</v>
          </cell>
          <cell r="D11588" t="str">
            <v>18环工2</v>
          </cell>
        </row>
        <row r="11589">
          <cell r="A11589">
            <v>1808105035</v>
          </cell>
          <cell r="B11589" t="str">
            <v>刘青</v>
          </cell>
          <cell r="C11589" t="str">
            <v>生命科学学院</v>
          </cell>
          <cell r="D11589" t="str">
            <v>18环工2</v>
          </cell>
        </row>
        <row r="11590">
          <cell r="A11590">
            <v>1808105036</v>
          </cell>
          <cell r="B11590" t="str">
            <v>罗雨晴</v>
          </cell>
          <cell r="C11590" t="str">
            <v>生命科学学院</v>
          </cell>
          <cell r="D11590" t="str">
            <v>18环工2</v>
          </cell>
        </row>
        <row r="11591">
          <cell r="A11591">
            <v>1808105037</v>
          </cell>
          <cell r="B11591" t="str">
            <v>周璇</v>
          </cell>
          <cell r="C11591" t="str">
            <v>生命科学学院</v>
          </cell>
          <cell r="D11591" t="str">
            <v>18环工2</v>
          </cell>
        </row>
        <row r="11592">
          <cell r="A11592">
            <v>1808105038</v>
          </cell>
          <cell r="B11592" t="str">
            <v>刘娟</v>
          </cell>
          <cell r="C11592" t="str">
            <v>生命科学学院</v>
          </cell>
          <cell r="D11592" t="str">
            <v>18环工2</v>
          </cell>
        </row>
        <row r="11593">
          <cell r="A11593">
            <v>1808105039</v>
          </cell>
          <cell r="B11593" t="str">
            <v>张怡娟</v>
          </cell>
          <cell r="C11593" t="str">
            <v>生命科学学院</v>
          </cell>
          <cell r="D11593" t="str">
            <v>18环工2</v>
          </cell>
        </row>
        <row r="11594">
          <cell r="A11594">
            <v>1808105040</v>
          </cell>
          <cell r="B11594" t="str">
            <v>张紫莹</v>
          </cell>
          <cell r="C11594" t="str">
            <v>生命科学学院</v>
          </cell>
          <cell r="D11594" t="str">
            <v>18环工2</v>
          </cell>
        </row>
        <row r="11595">
          <cell r="A11595">
            <v>1808105041</v>
          </cell>
          <cell r="B11595" t="str">
            <v>罗嘉衣</v>
          </cell>
          <cell r="C11595" t="str">
            <v>生命科学学院</v>
          </cell>
          <cell r="D11595" t="str">
            <v>18环工2</v>
          </cell>
        </row>
        <row r="11596">
          <cell r="A11596">
            <v>1808105042</v>
          </cell>
          <cell r="B11596" t="str">
            <v>徐文静</v>
          </cell>
          <cell r="C11596" t="str">
            <v>生命科学学院</v>
          </cell>
          <cell r="D11596" t="str">
            <v>18环工2</v>
          </cell>
        </row>
        <row r="11597">
          <cell r="A11597">
            <v>1808105043</v>
          </cell>
          <cell r="B11597" t="str">
            <v>胡祎</v>
          </cell>
          <cell r="C11597" t="str">
            <v>生命科学学院</v>
          </cell>
          <cell r="D11597" t="str">
            <v>18环工2</v>
          </cell>
        </row>
        <row r="11598">
          <cell r="A11598">
            <v>1808105044</v>
          </cell>
          <cell r="B11598" t="str">
            <v>袁萍</v>
          </cell>
          <cell r="C11598" t="str">
            <v>生命科学学院</v>
          </cell>
          <cell r="D11598" t="str">
            <v>18环工2</v>
          </cell>
        </row>
        <row r="11599">
          <cell r="A11599">
            <v>1808105045</v>
          </cell>
          <cell r="B11599" t="str">
            <v>廖娅琪</v>
          </cell>
          <cell r="C11599" t="str">
            <v>生命科学学院</v>
          </cell>
          <cell r="D11599" t="str">
            <v>18环工2</v>
          </cell>
        </row>
        <row r="11600">
          <cell r="A11600">
            <v>1808105046</v>
          </cell>
          <cell r="B11600" t="str">
            <v>秦文娟</v>
          </cell>
          <cell r="C11600" t="str">
            <v>生命科学学院</v>
          </cell>
          <cell r="D11600" t="str">
            <v>18环工2</v>
          </cell>
        </row>
        <row r="11601">
          <cell r="A11601">
            <v>1808105047</v>
          </cell>
          <cell r="B11601" t="str">
            <v>蓝芳芳</v>
          </cell>
          <cell r="C11601" t="str">
            <v>生命科学学院</v>
          </cell>
          <cell r="D11601" t="str">
            <v>18环工2</v>
          </cell>
        </row>
        <row r="11602">
          <cell r="A11602">
            <v>1808105048</v>
          </cell>
          <cell r="B11602" t="str">
            <v>张学才</v>
          </cell>
          <cell r="C11602" t="str">
            <v>生命科学学院</v>
          </cell>
          <cell r="D11602" t="str">
            <v>18环工2</v>
          </cell>
        </row>
        <row r="11603">
          <cell r="A11603">
            <v>1808105049</v>
          </cell>
          <cell r="B11603" t="str">
            <v>王斐</v>
          </cell>
          <cell r="C11603" t="str">
            <v>生命科学学院</v>
          </cell>
          <cell r="D11603" t="str">
            <v>18环工2</v>
          </cell>
        </row>
        <row r="11604">
          <cell r="A11604">
            <v>1808105050</v>
          </cell>
          <cell r="B11604" t="str">
            <v>袁小伍</v>
          </cell>
          <cell r="C11604" t="str">
            <v>生命科学学院</v>
          </cell>
          <cell r="D11604" t="str">
            <v>18环工2</v>
          </cell>
        </row>
        <row r="11605">
          <cell r="A11605">
            <v>1808105051</v>
          </cell>
          <cell r="B11605" t="str">
            <v>郑迎欢</v>
          </cell>
          <cell r="C11605" t="str">
            <v>生命科学学院</v>
          </cell>
          <cell r="D11605" t="str">
            <v>18环工2</v>
          </cell>
        </row>
        <row r="11606">
          <cell r="A11606">
            <v>1808108001</v>
          </cell>
          <cell r="B11606" t="str">
            <v>吴礼萍</v>
          </cell>
          <cell r="C11606" t="str">
            <v>生命科学学院</v>
          </cell>
          <cell r="D11606" t="str">
            <v>18生技2</v>
          </cell>
        </row>
        <row r="11607">
          <cell r="A11607">
            <v>1808108002</v>
          </cell>
          <cell r="B11607" t="str">
            <v>李丽群</v>
          </cell>
          <cell r="C11607" t="str">
            <v>生命科学学院</v>
          </cell>
          <cell r="D11607" t="str">
            <v>18生技2</v>
          </cell>
        </row>
        <row r="11608">
          <cell r="A11608">
            <v>1808108003</v>
          </cell>
          <cell r="B11608" t="str">
            <v>何开磊</v>
          </cell>
          <cell r="C11608" t="str">
            <v>生命科学学院</v>
          </cell>
          <cell r="D11608" t="str">
            <v>18生技2</v>
          </cell>
        </row>
        <row r="11609">
          <cell r="A11609">
            <v>1808108004</v>
          </cell>
          <cell r="B11609" t="str">
            <v>郑鸿元</v>
          </cell>
          <cell r="C11609" t="str">
            <v>生命科学学院</v>
          </cell>
          <cell r="D11609" t="str">
            <v>18生技2</v>
          </cell>
        </row>
        <row r="11610">
          <cell r="A11610">
            <v>1808108005</v>
          </cell>
          <cell r="B11610" t="str">
            <v>张鑫林</v>
          </cell>
          <cell r="C11610" t="str">
            <v>生命科学学院</v>
          </cell>
          <cell r="D11610" t="str">
            <v>18生技2</v>
          </cell>
        </row>
        <row r="11611">
          <cell r="A11611">
            <v>1808108006</v>
          </cell>
          <cell r="B11611" t="str">
            <v>黄秋萍</v>
          </cell>
          <cell r="C11611" t="str">
            <v>生命科学学院</v>
          </cell>
          <cell r="D11611" t="str">
            <v>18生技2</v>
          </cell>
        </row>
        <row r="11612">
          <cell r="A11612">
            <v>1808108007</v>
          </cell>
          <cell r="B11612" t="str">
            <v>袁芳</v>
          </cell>
          <cell r="C11612" t="str">
            <v>生命科学学院</v>
          </cell>
          <cell r="D11612" t="str">
            <v>18生技2</v>
          </cell>
        </row>
        <row r="11613">
          <cell r="A11613">
            <v>1808108008</v>
          </cell>
          <cell r="B11613" t="str">
            <v>文佳瑶</v>
          </cell>
          <cell r="C11613" t="str">
            <v>生命科学学院</v>
          </cell>
          <cell r="D11613" t="str">
            <v>18生技2</v>
          </cell>
        </row>
        <row r="11614">
          <cell r="A11614">
            <v>1808108009</v>
          </cell>
          <cell r="B11614" t="str">
            <v>卢一乐</v>
          </cell>
          <cell r="C11614" t="str">
            <v>生命科学学院</v>
          </cell>
          <cell r="D11614" t="str">
            <v>18生技2</v>
          </cell>
        </row>
        <row r="11615">
          <cell r="A11615">
            <v>1808108010</v>
          </cell>
          <cell r="B11615" t="str">
            <v>李露</v>
          </cell>
          <cell r="C11615" t="str">
            <v>生命科学学院</v>
          </cell>
          <cell r="D11615" t="str">
            <v>18生技2</v>
          </cell>
        </row>
        <row r="11616">
          <cell r="A11616">
            <v>1808108011</v>
          </cell>
          <cell r="B11616" t="str">
            <v>陈语</v>
          </cell>
          <cell r="C11616" t="str">
            <v>生命科学学院</v>
          </cell>
          <cell r="D11616" t="str">
            <v>18生技2</v>
          </cell>
        </row>
        <row r="11617">
          <cell r="A11617">
            <v>1808108012</v>
          </cell>
          <cell r="B11617" t="str">
            <v>刘松平</v>
          </cell>
          <cell r="C11617" t="str">
            <v>生命科学学院</v>
          </cell>
          <cell r="D11617" t="str">
            <v>18生技2</v>
          </cell>
        </row>
        <row r="11618">
          <cell r="A11618">
            <v>1808108013</v>
          </cell>
          <cell r="B11618" t="str">
            <v>郁艳梅</v>
          </cell>
          <cell r="C11618" t="str">
            <v>生命科学学院</v>
          </cell>
          <cell r="D11618" t="str">
            <v>18生技2</v>
          </cell>
        </row>
        <row r="11619">
          <cell r="A11619">
            <v>1808108014</v>
          </cell>
          <cell r="B11619" t="str">
            <v>谢芳明</v>
          </cell>
          <cell r="C11619" t="str">
            <v>生命科学学院</v>
          </cell>
          <cell r="D11619" t="str">
            <v>18生技2</v>
          </cell>
        </row>
        <row r="11620">
          <cell r="A11620">
            <v>1808108015</v>
          </cell>
          <cell r="B11620" t="str">
            <v>谢贤妹</v>
          </cell>
          <cell r="C11620" t="str">
            <v>生命科学学院</v>
          </cell>
          <cell r="D11620" t="str">
            <v>18生技2</v>
          </cell>
        </row>
        <row r="11621">
          <cell r="A11621">
            <v>1808108016</v>
          </cell>
          <cell r="B11621" t="str">
            <v>胡仰花</v>
          </cell>
          <cell r="C11621" t="str">
            <v>生命科学学院</v>
          </cell>
          <cell r="D11621" t="str">
            <v>18生技2</v>
          </cell>
        </row>
        <row r="11622">
          <cell r="A11622">
            <v>1808108017</v>
          </cell>
          <cell r="B11622" t="str">
            <v>廖信银</v>
          </cell>
          <cell r="C11622" t="str">
            <v>生命科学学院</v>
          </cell>
          <cell r="D11622" t="str">
            <v>18生技2</v>
          </cell>
        </row>
        <row r="11623">
          <cell r="A11623">
            <v>1808108018</v>
          </cell>
          <cell r="B11623" t="str">
            <v>谢林芳</v>
          </cell>
          <cell r="C11623" t="str">
            <v>生命科学学院</v>
          </cell>
          <cell r="D11623" t="str">
            <v>18生技2</v>
          </cell>
        </row>
        <row r="11624">
          <cell r="A11624">
            <v>1808108019</v>
          </cell>
          <cell r="B11624" t="str">
            <v>裴珍珍</v>
          </cell>
          <cell r="C11624" t="str">
            <v>生命科学学院</v>
          </cell>
          <cell r="D11624" t="str">
            <v>18生技2</v>
          </cell>
        </row>
        <row r="11625">
          <cell r="A11625">
            <v>1808108020</v>
          </cell>
          <cell r="B11625" t="str">
            <v>刘水红</v>
          </cell>
          <cell r="C11625" t="str">
            <v>生命科学学院</v>
          </cell>
          <cell r="D11625" t="str">
            <v>18生技2</v>
          </cell>
        </row>
        <row r="11626">
          <cell r="A11626">
            <v>1808108021</v>
          </cell>
          <cell r="B11626" t="str">
            <v>徐城</v>
          </cell>
          <cell r="C11626" t="str">
            <v>生命科学学院</v>
          </cell>
          <cell r="D11626" t="str">
            <v>18生技2</v>
          </cell>
        </row>
        <row r="11627">
          <cell r="A11627">
            <v>1808108022</v>
          </cell>
          <cell r="B11627" t="str">
            <v>章智宏</v>
          </cell>
          <cell r="C11627" t="str">
            <v>生命科学学院</v>
          </cell>
          <cell r="D11627" t="str">
            <v>18生技2</v>
          </cell>
        </row>
        <row r="11628">
          <cell r="A11628">
            <v>1808108023</v>
          </cell>
          <cell r="B11628" t="str">
            <v>马长鑫</v>
          </cell>
          <cell r="C11628" t="str">
            <v>生命科学学院</v>
          </cell>
          <cell r="D11628" t="str">
            <v>18生技2</v>
          </cell>
        </row>
        <row r="11629">
          <cell r="A11629">
            <v>1808108024</v>
          </cell>
          <cell r="B11629" t="str">
            <v>林春荣</v>
          </cell>
          <cell r="C11629" t="str">
            <v>生命科学学院</v>
          </cell>
          <cell r="D11629" t="str">
            <v>18生技2</v>
          </cell>
        </row>
        <row r="11630">
          <cell r="A11630">
            <v>1808108025</v>
          </cell>
          <cell r="B11630" t="str">
            <v>余琪</v>
          </cell>
          <cell r="C11630" t="str">
            <v>生命科学学院</v>
          </cell>
          <cell r="D11630" t="str">
            <v>18生技2</v>
          </cell>
        </row>
        <row r="11631">
          <cell r="A11631">
            <v>1808108026</v>
          </cell>
          <cell r="B11631" t="str">
            <v>孙萌</v>
          </cell>
          <cell r="C11631" t="str">
            <v>生命科学学院</v>
          </cell>
          <cell r="D11631" t="str">
            <v>18生技2</v>
          </cell>
        </row>
        <row r="11632">
          <cell r="A11632">
            <v>1808108027</v>
          </cell>
          <cell r="B11632" t="str">
            <v>程琼慧</v>
          </cell>
          <cell r="C11632" t="str">
            <v>生命科学学院</v>
          </cell>
          <cell r="D11632" t="str">
            <v>18生技2</v>
          </cell>
        </row>
        <row r="11633">
          <cell r="A11633">
            <v>1808108028</v>
          </cell>
          <cell r="B11633" t="str">
            <v>曾鑫</v>
          </cell>
          <cell r="C11633" t="str">
            <v>生命科学学院</v>
          </cell>
          <cell r="D11633" t="str">
            <v>18生技2</v>
          </cell>
        </row>
        <row r="11634">
          <cell r="A11634">
            <v>1808108029</v>
          </cell>
          <cell r="B11634" t="str">
            <v>李业优</v>
          </cell>
          <cell r="C11634" t="str">
            <v>生命科学学院</v>
          </cell>
          <cell r="D11634" t="str">
            <v>18生技2</v>
          </cell>
        </row>
        <row r="11635">
          <cell r="A11635">
            <v>1808108030</v>
          </cell>
          <cell r="B11635" t="str">
            <v>胡翔雨</v>
          </cell>
          <cell r="C11635" t="str">
            <v>生命科学学院</v>
          </cell>
          <cell r="D11635" t="str">
            <v>18生技2</v>
          </cell>
        </row>
        <row r="11636">
          <cell r="A11636">
            <v>1808108031</v>
          </cell>
          <cell r="B11636" t="str">
            <v>于梦琦</v>
          </cell>
          <cell r="C11636" t="str">
            <v>生命科学学院</v>
          </cell>
          <cell r="D11636" t="str">
            <v>18生技2</v>
          </cell>
        </row>
        <row r="11637">
          <cell r="A11637">
            <v>1808108032</v>
          </cell>
          <cell r="B11637" t="str">
            <v>萧田</v>
          </cell>
          <cell r="C11637" t="str">
            <v>生命科学学院</v>
          </cell>
          <cell r="D11637" t="str">
            <v>18生技2</v>
          </cell>
        </row>
        <row r="11638">
          <cell r="A11638">
            <v>1808108033</v>
          </cell>
          <cell r="B11638" t="str">
            <v>肖绮昕</v>
          </cell>
          <cell r="C11638" t="str">
            <v>生命科学学院</v>
          </cell>
          <cell r="D11638" t="str">
            <v>18生技2</v>
          </cell>
        </row>
        <row r="11639">
          <cell r="A11639">
            <v>1808108034</v>
          </cell>
          <cell r="B11639" t="str">
            <v>康洁雨茜</v>
          </cell>
          <cell r="C11639" t="str">
            <v>生命科学学院</v>
          </cell>
          <cell r="D11639" t="str">
            <v>18生技2</v>
          </cell>
        </row>
        <row r="11640">
          <cell r="A11640">
            <v>1808108035</v>
          </cell>
          <cell r="B11640" t="str">
            <v>邝威</v>
          </cell>
          <cell r="C11640" t="str">
            <v>生命科学学院</v>
          </cell>
          <cell r="D11640" t="str">
            <v>18生技2</v>
          </cell>
        </row>
        <row r="11641">
          <cell r="A11641">
            <v>1808109001</v>
          </cell>
          <cell r="B11641" t="str">
            <v>蔡蔷</v>
          </cell>
          <cell r="C11641" t="str">
            <v>生命科学学院</v>
          </cell>
          <cell r="D11641" t="str">
            <v>18环工3</v>
          </cell>
        </row>
        <row r="11642">
          <cell r="A11642">
            <v>1808109002</v>
          </cell>
          <cell r="B11642" t="str">
            <v>叶芹</v>
          </cell>
          <cell r="C11642" t="str">
            <v>生命科学学院</v>
          </cell>
          <cell r="D11642" t="str">
            <v>18环工3</v>
          </cell>
        </row>
        <row r="11643">
          <cell r="A11643">
            <v>1808109003</v>
          </cell>
          <cell r="B11643" t="str">
            <v>王鑫鑫</v>
          </cell>
          <cell r="C11643" t="str">
            <v>生命科学学院</v>
          </cell>
          <cell r="D11643" t="str">
            <v>18环工3</v>
          </cell>
        </row>
        <row r="11644">
          <cell r="A11644">
            <v>1808109004</v>
          </cell>
          <cell r="B11644" t="str">
            <v>邵凤</v>
          </cell>
          <cell r="C11644" t="str">
            <v>生命科学学院</v>
          </cell>
          <cell r="D11644" t="str">
            <v>18环工3</v>
          </cell>
        </row>
        <row r="11645">
          <cell r="A11645">
            <v>1808109005</v>
          </cell>
          <cell r="B11645" t="str">
            <v>胡星晨</v>
          </cell>
          <cell r="C11645" t="str">
            <v>生命科学学院</v>
          </cell>
          <cell r="D11645" t="str">
            <v>18环工3</v>
          </cell>
        </row>
        <row r="11646">
          <cell r="A11646">
            <v>1808109006</v>
          </cell>
          <cell r="B11646" t="str">
            <v>丁波</v>
          </cell>
          <cell r="C11646" t="str">
            <v>生命科学学院</v>
          </cell>
          <cell r="D11646" t="str">
            <v>18环工3</v>
          </cell>
        </row>
        <row r="11647">
          <cell r="A11647">
            <v>1808109007</v>
          </cell>
          <cell r="B11647" t="str">
            <v>月健</v>
          </cell>
          <cell r="C11647" t="str">
            <v>生命科学学院</v>
          </cell>
          <cell r="D11647" t="str">
            <v>18环工3</v>
          </cell>
        </row>
        <row r="11648">
          <cell r="A11648">
            <v>1808109008</v>
          </cell>
          <cell r="B11648" t="str">
            <v>冯贤敏</v>
          </cell>
          <cell r="C11648" t="str">
            <v>生命科学学院</v>
          </cell>
          <cell r="D11648" t="str">
            <v>18环工3</v>
          </cell>
        </row>
        <row r="11649">
          <cell r="A11649">
            <v>1808109009</v>
          </cell>
          <cell r="B11649" t="str">
            <v>李倩</v>
          </cell>
          <cell r="C11649" t="str">
            <v>生命科学学院</v>
          </cell>
          <cell r="D11649" t="str">
            <v>18环工3</v>
          </cell>
        </row>
        <row r="11650">
          <cell r="A11650">
            <v>1808109010</v>
          </cell>
          <cell r="B11650" t="str">
            <v>王玉佳</v>
          </cell>
          <cell r="C11650" t="str">
            <v>生命科学学院</v>
          </cell>
          <cell r="D11650" t="str">
            <v>18环工3</v>
          </cell>
        </row>
        <row r="11651">
          <cell r="A11651">
            <v>1808109011</v>
          </cell>
          <cell r="B11651" t="str">
            <v>严华鹏</v>
          </cell>
          <cell r="C11651" t="str">
            <v>生命科学学院</v>
          </cell>
          <cell r="D11651" t="str">
            <v>18环工3</v>
          </cell>
        </row>
        <row r="11652">
          <cell r="A11652">
            <v>1808109012</v>
          </cell>
          <cell r="B11652" t="str">
            <v>袁慧</v>
          </cell>
          <cell r="C11652" t="str">
            <v>生命科学学院</v>
          </cell>
          <cell r="D11652" t="str">
            <v>18环工3</v>
          </cell>
        </row>
        <row r="11653">
          <cell r="A11653">
            <v>1808109013</v>
          </cell>
          <cell r="B11653" t="str">
            <v>曹雄</v>
          </cell>
          <cell r="C11653" t="str">
            <v>生命科学学院</v>
          </cell>
          <cell r="D11653" t="str">
            <v>18环工3</v>
          </cell>
        </row>
        <row r="11654">
          <cell r="A11654">
            <v>1808109014</v>
          </cell>
          <cell r="B11654" t="str">
            <v>许林峰</v>
          </cell>
          <cell r="C11654" t="str">
            <v>生命科学学院</v>
          </cell>
          <cell r="D11654" t="str">
            <v>18环工3</v>
          </cell>
        </row>
        <row r="11655">
          <cell r="A11655">
            <v>1808109015</v>
          </cell>
          <cell r="B11655" t="str">
            <v>戴志豪</v>
          </cell>
          <cell r="C11655" t="str">
            <v>生命科学学院</v>
          </cell>
          <cell r="D11655" t="str">
            <v>18环工3</v>
          </cell>
        </row>
        <row r="11656">
          <cell r="A11656">
            <v>1808109016</v>
          </cell>
          <cell r="B11656" t="str">
            <v>梁文润</v>
          </cell>
          <cell r="C11656" t="str">
            <v>生命科学学院</v>
          </cell>
          <cell r="D11656" t="str">
            <v>18环工3</v>
          </cell>
        </row>
        <row r="11657">
          <cell r="A11657">
            <v>1808109017</v>
          </cell>
          <cell r="B11657" t="str">
            <v>宋雯</v>
          </cell>
          <cell r="C11657" t="str">
            <v>生命科学学院</v>
          </cell>
          <cell r="D11657" t="str">
            <v>18环工3</v>
          </cell>
        </row>
        <row r="11658">
          <cell r="A11658">
            <v>1808109018</v>
          </cell>
          <cell r="B11658" t="str">
            <v>胡泽龙</v>
          </cell>
          <cell r="C11658" t="str">
            <v>生命科学学院</v>
          </cell>
          <cell r="D11658" t="str">
            <v>18环工3</v>
          </cell>
        </row>
        <row r="11659">
          <cell r="A11659">
            <v>1808109019</v>
          </cell>
          <cell r="B11659" t="str">
            <v>曾思敏</v>
          </cell>
          <cell r="C11659" t="str">
            <v>生命科学学院</v>
          </cell>
          <cell r="D11659" t="str">
            <v>18环工3</v>
          </cell>
        </row>
        <row r="11660">
          <cell r="A11660">
            <v>1808109020</v>
          </cell>
          <cell r="B11660" t="str">
            <v>吴亮锦</v>
          </cell>
          <cell r="C11660" t="str">
            <v>生命科学学院</v>
          </cell>
          <cell r="D11660" t="str">
            <v>18环工3</v>
          </cell>
        </row>
        <row r="11661">
          <cell r="A11661">
            <v>1808109021</v>
          </cell>
          <cell r="B11661" t="str">
            <v>陈项强</v>
          </cell>
          <cell r="C11661" t="str">
            <v>生命科学学院</v>
          </cell>
          <cell r="D11661" t="str">
            <v>18环工3</v>
          </cell>
        </row>
        <row r="11662">
          <cell r="A11662">
            <v>1808109022</v>
          </cell>
          <cell r="B11662" t="str">
            <v>钟杨杨</v>
          </cell>
          <cell r="C11662" t="str">
            <v>生命科学学院</v>
          </cell>
          <cell r="D11662" t="str">
            <v>18环工3</v>
          </cell>
        </row>
        <row r="11663">
          <cell r="A11663">
            <v>1808109023</v>
          </cell>
          <cell r="B11663" t="str">
            <v>李启方</v>
          </cell>
          <cell r="C11663" t="str">
            <v>生命科学学院</v>
          </cell>
          <cell r="D11663" t="str">
            <v>18环工3</v>
          </cell>
        </row>
        <row r="11664">
          <cell r="A11664">
            <v>1808109024</v>
          </cell>
          <cell r="B11664" t="str">
            <v>吴擘</v>
          </cell>
          <cell r="C11664" t="str">
            <v>生命科学学院</v>
          </cell>
          <cell r="D11664" t="str">
            <v>18环工3</v>
          </cell>
        </row>
        <row r="11665">
          <cell r="A11665">
            <v>1808109025</v>
          </cell>
          <cell r="B11665" t="str">
            <v>朱艳梅</v>
          </cell>
          <cell r="C11665" t="str">
            <v>生命科学学院</v>
          </cell>
          <cell r="D11665" t="str">
            <v>18环工3</v>
          </cell>
        </row>
        <row r="11666">
          <cell r="A11666">
            <v>1808109026</v>
          </cell>
          <cell r="B11666" t="str">
            <v>周年景</v>
          </cell>
          <cell r="C11666" t="str">
            <v>生命科学学院</v>
          </cell>
          <cell r="D11666" t="str">
            <v>18环工3</v>
          </cell>
        </row>
        <row r="11667">
          <cell r="A11667">
            <v>1808109027</v>
          </cell>
          <cell r="B11667" t="str">
            <v>周俊昕</v>
          </cell>
          <cell r="C11667" t="str">
            <v>生命科学学院</v>
          </cell>
          <cell r="D11667" t="str">
            <v>18环工3</v>
          </cell>
        </row>
        <row r="11668">
          <cell r="A11668">
            <v>1808109028</v>
          </cell>
          <cell r="B11668" t="str">
            <v>刘嘉良</v>
          </cell>
          <cell r="C11668" t="str">
            <v>生命科学学院</v>
          </cell>
          <cell r="D11668" t="str">
            <v>18环工3</v>
          </cell>
        </row>
        <row r="11669">
          <cell r="A11669">
            <v>1808109029</v>
          </cell>
          <cell r="B11669" t="str">
            <v>颜婕</v>
          </cell>
          <cell r="C11669" t="str">
            <v>生命科学学院</v>
          </cell>
          <cell r="D11669" t="str">
            <v>18环工3</v>
          </cell>
        </row>
        <row r="11670">
          <cell r="A11670">
            <v>1808109030</v>
          </cell>
          <cell r="B11670" t="str">
            <v>肖莎</v>
          </cell>
          <cell r="C11670" t="str">
            <v>生命科学学院</v>
          </cell>
          <cell r="D11670" t="str">
            <v>18环工3</v>
          </cell>
        </row>
        <row r="11671">
          <cell r="A11671">
            <v>1808109031</v>
          </cell>
          <cell r="B11671" t="str">
            <v>钟曙光</v>
          </cell>
          <cell r="C11671" t="str">
            <v>生命科学学院</v>
          </cell>
          <cell r="D11671" t="str">
            <v>18环工3</v>
          </cell>
        </row>
        <row r="11672">
          <cell r="A11672">
            <v>1808109032</v>
          </cell>
          <cell r="B11672" t="str">
            <v>卢高文</v>
          </cell>
          <cell r="C11672" t="str">
            <v>生命科学学院</v>
          </cell>
          <cell r="D11672" t="str">
            <v>18环工3</v>
          </cell>
        </row>
        <row r="11673">
          <cell r="A11673">
            <v>1808109033</v>
          </cell>
          <cell r="B11673" t="str">
            <v>温智松</v>
          </cell>
          <cell r="C11673" t="str">
            <v>生命科学学院</v>
          </cell>
          <cell r="D11673" t="str">
            <v>18环工3</v>
          </cell>
        </row>
        <row r="11674">
          <cell r="A11674">
            <v>1808109034</v>
          </cell>
          <cell r="B11674" t="str">
            <v>彭文君</v>
          </cell>
          <cell r="C11674" t="str">
            <v>生命科学学院</v>
          </cell>
          <cell r="D11674" t="str">
            <v>18环工3</v>
          </cell>
        </row>
        <row r="11675">
          <cell r="A11675">
            <v>1808109035</v>
          </cell>
          <cell r="B11675" t="str">
            <v>邓涛</v>
          </cell>
          <cell r="C11675" t="str">
            <v>生命科学学院</v>
          </cell>
          <cell r="D11675" t="str">
            <v>18环工3</v>
          </cell>
        </row>
        <row r="11676">
          <cell r="A11676">
            <v>1809108001</v>
          </cell>
          <cell r="B11676" t="str">
            <v>黄江豪</v>
          </cell>
          <cell r="C11676" t="str">
            <v>电子与信息工程学院</v>
          </cell>
          <cell r="D11676" t="str">
            <v>18电信1</v>
          </cell>
        </row>
        <row r="11677">
          <cell r="A11677">
            <v>1809108002</v>
          </cell>
          <cell r="B11677" t="str">
            <v>李志鹏</v>
          </cell>
          <cell r="C11677" t="str">
            <v>电子与信息工程学院</v>
          </cell>
          <cell r="D11677" t="str">
            <v>18电信1</v>
          </cell>
        </row>
        <row r="11678">
          <cell r="A11678">
            <v>1809108003</v>
          </cell>
          <cell r="B11678" t="str">
            <v>杨腾</v>
          </cell>
          <cell r="C11678" t="str">
            <v>电子与信息工程学院</v>
          </cell>
          <cell r="D11678" t="str">
            <v>18电信1</v>
          </cell>
        </row>
        <row r="11679">
          <cell r="A11679">
            <v>1809108004</v>
          </cell>
          <cell r="B11679" t="str">
            <v>崔玉桥</v>
          </cell>
          <cell r="C11679" t="str">
            <v>电子与信息工程学院</v>
          </cell>
          <cell r="D11679" t="str">
            <v>18电信1</v>
          </cell>
        </row>
        <row r="11680">
          <cell r="A11680">
            <v>1809108005</v>
          </cell>
          <cell r="B11680" t="str">
            <v>刘旭</v>
          </cell>
          <cell r="C11680" t="str">
            <v>电子与信息工程学院</v>
          </cell>
          <cell r="D11680" t="str">
            <v>18电信1</v>
          </cell>
        </row>
        <row r="11681">
          <cell r="A11681">
            <v>1809108006</v>
          </cell>
          <cell r="B11681" t="str">
            <v>熊明强</v>
          </cell>
          <cell r="C11681" t="str">
            <v>电子与信息工程学院</v>
          </cell>
          <cell r="D11681" t="str">
            <v>18电信1</v>
          </cell>
        </row>
        <row r="11682">
          <cell r="A11682">
            <v>1809108007</v>
          </cell>
          <cell r="B11682" t="str">
            <v>欧阳浩</v>
          </cell>
          <cell r="C11682" t="str">
            <v>电子与信息工程学院</v>
          </cell>
          <cell r="D11682" t="str">
            <v>18电信1</v>
          </cell>
        </row>
        <row r="11683">
          <cell r="A11683">
            <v>1809108008</v>
          </cell>
          <cell r="B11683" t="str">
            <v>陈涛</v>
          </cell>
          <cell r="C11683" t="str">
            <v>电子与信息工程学院</v>
          </cell>
          <cell r="D11683" t="str">
            <v>18电信1</v>
          </cell>
        </row>
        <row r="11684">
          <cell r="A11684">
            <v>1809108009</v>
          </cell>
          <cell r="B11684" t="str">
            <v>刘亮</v>
          </cell>
          <cell r="C11684" t="str">
            <v>电子与信息工程学院</v>
          </cell>
          <cell r="D11684" t="str">
            <v>18电信1</v>
          </cell>
        </row>
        <row r="11685">
          <cell r="A11685">
            <v>1809108010</v>
          </cell>
          <cell r="B11685" t="str">
            <v>刘一江</v>
          </cell>
          <cell r="C11685" t="str">
            <v>电子与信息工程学院</v>
          </cell>
          <cell r="D11685" t="str">
            <v>18电信1</v>
          </cell>
        </row>
        <row r="11686">
          <cell r="A11686">
            <v>1809108011</v>
          </cell>
          <cell r="B11686" t="str">
            <v>张雨斌</v>
          </cell>
          <cell r="C11686" t="str">
            <v>电子与信息工程学院</v>
          </cell>
          <cell r="D11686" t="str">
            <v>18电信1</v>
          </cell>
        </row>
        <row r="11687">
          <cell r="A11687">
            <v>1809108012</v>
          </cell>
          <cell r="B11687" t="str">
            <v>谈栋华</v>
          </cell>
          <cell r="C11687" t="str">
            <v>电子与信息工程学院</v>
          </cell>
          <cell r="D11687" t="str">
            <v>18电信1</v>
          </cell>
        </row>
        <row r="11688">
          <cell r="A11688">
            <v>1809108013</v>
          </cell>
          <cell r="B11688" t="str">
            <v>彭潜</v>
          </cell>
          <cell r="C11688" t="str">
            <v>电子与信息工程学院</v>
          </cell>
          <cell r="D11688" t="str">
            <v>18电信1</v>
          </cell>
        </row>
        <row r="11689">
          <cell r="A11689">
            <v>1809108014</v>
          </cell>
          <cell r="B11689" t="str">
            <v>张子虎</v>
          </cell>
          <cell r="C11689" t="str">
            <v>电子与信息工程学院</v>
          </cell>
          <cell r="D11689" t="str">
            <v>18电信1</v>
          </cell>
        </row>
        <row r="11690">
          <cell r="A11690">
            <v>1809108015</v>
          </cell>
          <cell r="B11690" t="str">
            <v>魏海超</v>
          </cell>
          <cell r="C11690" t="str">
            <v>电子与信息工程学院</v>
          </cell>
          <cell r="D11690" t="str">
            <v>18电信1</v>
          </cell>
        </row>
        <row r="11691">
          <cell r="A11691">
            <v>1809108016</v>
          </cell>
          <cell r="B11691" t="str">
            <v>吴展飞</v>
          </cell>
          <cell r="C11691" t="str">
            <v>电子与信息工程学院</v>
          </cell>
          <cell r="D11691" t="str">
            <v>18电信1</v>
          </cell>
        </row>
        <row r="11692">
          <cell r="A11692">
            <v>1809108017</v>
          </cell>
          <cell r="B11692" t="str">
            <v>温嘉俊</v>
          </cell>
          <cell r="C11692" t="str">
            <v>电子与信息工程学院</v>
          </cell>
          <cell r="D11692" t="str">
            <v>18电信1</v>
          </cell>
        </row>
        <row r="11693">
          <cell r="A11693">
            <v>1809108018</v>
          </cell>
          <cell r="B11693" t="str">
            <v>周广华</v>
          </cell>
          <cell r="C11693" t="str">
            <v>电子与信息工程学院</v>
          </cell>
          <cell r="D11693" t="str">
            <v>18电信1</v>
          </cell>
        </row>
        <row r="11694">
          <cell r="A11694">
            <v>1809108019</v>
          </cell>
          <cell r="B11694" t="str">
            <v>谢耀祖</v>
          </cell>
          <cell r="C11694" t="str">
            <v>电子与信息工程学院</v>
          </cell>
          <cell r="D11694" t="str">
            <v>18电信1</v>
          </cell>
        </row>
        <row r="11695">
          <cell r="A11695">
            <v>1809108020</v>
          </cell>
          <cell r="B11695" t="str">
            <v>陈荣伟</v>
          </cell>
          <cell r="C11695" t="str">
            <v>电子与信息工程学院</v>
          </cell>
          <cell r="D11695" t="str">
            <v>18电信1</v>
          </cell>
        </row>
        <row r="11696">
          <cell r="A11696">
            <v>1809108021</v>
          </cell>
          <cell r="B11696" t="str">
            <v>卢健晨</v>
          </cell>
          <cell r="C11696" t="str">
            <v>电子与信息工程学院</v>
          </cell>
          <cell r="D11696" t="str">
            <v>18电信1</v>
          </cell>
        </row>
        <row r="11697">
          <cell r="A11697">
            <v>1809108022</v>
          </cell>
          <cell r="B11697" t="str">
            <v>陈祎</v>
          </cell>
          <cell r="C11697" t="str">
            <v>电子与信息工程学院</v>
          </cell>
          <cell r="D11697" t="str">
            <v>18电信1</v>
          </cell>
        </row>
        <row r="11698">
          <cell r="A11698">
            <v>1809108023</v>
          </cell>
          <cell r="B11698" t="str">
            <v>肖年</v>
          </cell>
          <cell r="C11698" t="str">
            <v>电子与信息工程学院</v>
          </cell>
          <cell r="D11698" t="str">
            <v>18电信1</v>
          </cell>
        </row>
        <row r="11699">
          <cell r="A11699">
            <v>1809108024</v>
          </cell>
          <cell r="B11699" t="str">
            <v>滕正</v>
          </cell>
          <cell r="C11699" t="str">
            <v>电子与信息工程学院</v>
          </cell>
          <cell r="D11699" t="str">
            <v>18电信1</v>
          </cell>
        </row>
        <row r="11700">
          <cell r="A11700">
            <v>1809108025</v>
          </cell>
          <cell r="B11700" t="str">
            <v>黄嘉兴</v>
          </cell>
          <cell r="C11700" t="str">
            <v>电子与信息工程学院</v>
          </cell>
          <cell r="D11700" t="str">
            <v>18电信1</v>
          </cell>
        </row>
        <row r="11701">
          <cell r="A11701">
            <v>1809108026</v>
          </cell>
          <cell r="B11701" t="str">
            <v>王海腾</v>
          </cell>
          <cell r="C11701" t="str">
            <v>电子与信息工程学院</v>
          </cell>
          <cell r="D11701" t="str">
            <v>18电信1</v>
          </cell>
        </row>
        <row r="11702">
          <cell r="A11702">
            <v>1809108027</v>
          </cell>
          <cell r="B11702" t="str">
            <v>严禄明</v>
          </cell>
          <cell r="C11702" t="str">
            <v>电子与信息工程学院</v>
          </cell>
          <cell r="D11702" t="str">
            <v>18电信1</v>
          </cell>
        </row>
        <row r="11703">
          <cell r="A11703">
            <v>1809108028</v>
          </cell>
          <cell r="B11703" t="str">
            <v>蔡子健</v>
          </cell>
          <cell r="C11703" t="str">
            <v>电子与信息工程学院</v>
          </cell>
          <cell r="D11703" t="str">
            <v>18电信1</v>
          </cell>
        </row>
        <row r="11704">
          <cell r="A11704">
            <v>1809108029</v>
          </cell>
          <cell r="B11704" t="str">
            <v>熊祥龙</v>
          </cell>
          <cell r="C11704" t="str">
            <v>电子与信息工程学院</v>
          </cell>
          <cell r="D11704" t="str">
            <v>18电信1</v>
          </cell>
        </row>
        <row r="11705">
          <cell r="A11705">
            <v>1809108030</v>
          </cell>
          <cell r="B11705" t="str">
            <v>苏余涛</v>
          </cell>
          <cell r="C11705" t="str">
            <v>电子与信息工程学院</v>
          </cell>
          <cell r="D11705" t="str">
            <v>18电信1</v>
          </cell>
        </row>
        <row r="11706">
          <cell r="A11706">
            <v>1809108031</v>
          </cell>
          <cell r="B11706" t="str">
            <v>万基茂</v>
          </cell>
          <cell r="C11706" t="str">
            <v>电子与信息工程学院</v>
          </cell>
          <cell r="D11706" t="str">
            <v>18电信1</v>
          </cell>
        </row>
        <row r="11707">
          <cell r="A11707">
            <v>1809108032</v>
          </cell>
          <cell r="B11707" t="str">
            <v>黄銮</v>
          </cell>
          <cell r="C11707" t="str">
            <v>电子与信息工程学院</v>
          </cell>
          <cell r="D11707" t="str">
            <v>18电信1</v>
          </cell>
        </row>
        <row r="11708">
          <cell r="A11708">
            <v>1809108033</v>
          </cell>
          <cell r="B11708" t="str">
            <v>林曼婷</v>
          </cell>
          <cell r="C11708" t="str">
            <v>电子与信息工程学院</v>
          </cell>
          <cell r="D11708" t="str">
            <v>18电信1</v>
          </cell>
        </row>
        <row r="11709">
          <cell r="A11709">
            <v>1809108034</v>
          </cell>
          <cell r="B11709" t="str">
            <v>贺佳新</v>
          </cell>
          <cell r="C11709" t="str">
            <v>电子与信息工程学院</v>
          </cell>
          <cell r="D11709" t="str">
            <v>18电信1</v>
          </cell>
        </row>
        <row r="11710">
          <cell r="A11710">
            <v>1809108035</v>
          </cell>
          <cell r="B11710" t="str">
            <v>刘雨欣</v>
          </cell>
          <cell r="C11710" t="str">
            <v>电子与信息工程学院</v>
          </cell>
          <cell r="D11710" t="str">
            <v>18电信1</v>
          </cell>
        </row>
        <row r="11711">
          <cell r="A11711">
            <v>1809108036</v>
          </cell>
          <cell r="B11711" t="str">
            <v>谢小凤</v>
          </cell>
          <cell r="C11711" t="str">
            <v>电子与信息工程学院</v>
          </cell>
          <cell r="D11711" t="str">
            <v>18电信1</v>
          </cell>
        </row>
        <row r="11712">
          <cell r="A11712">
            <v>1809108037</v>
          </cell>
          <cell r="B11712" t="str">
            <v>邱雅慧</v>
          </cell>
          <cell r="C11712" t="str">
            <v>电子与信息工程学院</v>
          </cell>
          <cell r="D11712" t="str">
            <v>18电信1</v>
          </cell>
        </row>
        <row r="11713">
          <cell r="A11713">
            <v>1809108038</v>
          </cell>
          <cell r="B11713" t="str">
            <v>何芳</v>
          </cell>
          <cell r="C11713" t="str">
            <v>电子与信息工程学院</v>
          </cell>
          <cell r="D11713" t="str">
            <v>18电信1</v>
          </cell>
        </row>
        <row r="11714">
          <cell r="A11714">
            <v>1809108039</v>
          </cell>
          <cell r="B11714" t="str">
            <v>张美云</v>
          </cell>
          <cell r="C11714" t="str">
            <v>电子与信息工程学院</v>
          </cell>
          <cell r="D11714" t="str">
            <v>18电信1</v>
          </cell>
        </row>
        <row r="11715">
          <cell r="A11715">
            <v>1809108041</v>
          </cell>
          <cell r="B11715" t="str">
            <v>朱秀</v>
          </cell>
          <cell r="C11715" t="str">
            <v>电子与信息工程学院</v>
          </cell>
          <cell r="D11715" t="str">
            <v>18电信1</v>
          </cell>
        </row>
        <row r="11716">
          <cell r="A11716">
            <v>1809108042</v>
          </cell>
          <cell r="B11716" t="str">
            <v>杨雨微</v>
          </cell>
          <cell r="C11716" t="str">
            <v>电子与信息工程学院</v>
          </cell>
          <cell r="D11716" t="str">
            <v>18电信1</v>
          </cell>
        </row>
        <row r="11717">
          <cell r="A11717">
            <v>1809108043</v>
          </cell>
          <cell r="B11717" t="str">
            <v>曾鑫瑜</v>
          </cell>
          <cell r="C11717" t="str">
            <v>电子与信息工程学院</v>
          </cell>
          <cell r="D11717" t="str">
            <v>18电信1</v>
          </cell>
        </row>
        <row r="11718">
          <cell r="A11718">
            <v>1809108045</v>
          </cell>
          <cell r="B11718" t="str">
            <v>程威</v>
          </cell>
          <cell r="C11718" t="str">
            <v>电子与信息工程学院</v>
          </cell>
          <cell r="D11718" t="str">
            <v>18电信1</v>
          </cell>
        </row>
        <row r="11719">
          <cell r="A11719">
            <v>1809108046</v>
          </cell>
          <cell r="B11719" t="str">
            <v>沈昱彤</v>
          </cell>
          <cell r="C11719" t="str">
            <v>电子与信息工程学院</v>
          </cell>
          <cell r="D11719" t="str">
            <v>18电信1</v>
          </cell>
        </row>
        <row r="11720">
          <cell r="A11720">
            <v>1809108047</v>
          </cell>
          <cell r="B11720" t="str">
            <v>赵莉</v>
          </cell>
          <cell r="C11720" t="str">
            <v>电子与信息工程学院</v>
          </cell>
          <cell r="D11720" t="str">
            <v>18电信1</v>
          </cell>
        </row>
        <row r="11721">
          <cell r="A11721">
            <v>1809108049</v>
          </cell>
          <cell r="B11721" t="str">
            <v>李俊忠</v>
          </cell>
          <cell r="C11721" t="str">
            <v>电子与信息工程学院</v>
          </cell>
          <cell r="D11721" t="str">
            <v>18电信1</v>
          </cell>
        </row>
        <row r="11722">
          <cell r="A11722">
            <v>1809108050</v>
          </cell>
          <cell r="B11722" t="str">
            <v>孙茜</v>
          </cell>
          <cell r="C11722" t="str">
            <v>电子与信息工程学院</v>
          </cell>
          <cell r="D11722" t="str">
            <v>18电信1</v>
          </cell>
        </row>
        <row r="11723">
          <cell r="A11723">
            <v>1609109043</v>
          </cell>
          <cell r="B11723" t="str">
            <v>张鸿基</v>
          </cell>
          <cell r="C11723" t="str">
            <v>电子与信息工程学院</v>
          </cell>
          <cell r="D11723" t="str">
            <v>18电信2</v>
          </cell>
        </row>
        <row r="11724">
          <cell r="A11724">
            <v>1709109013</v>
          </cell>
          <cell r="B11724" t="str">
            <v>杜璐</v>
          </cell>
          <cell r="C11724" t="str">
            <v>电子与信息工程学院</v>
          </cell>
          <cell r="D11724" t="str">
            <v>18电信2</v>
          </cell>
        </row>
        <row r="11725">
          <cell r="A11725">
            <v>1709109042</v>
          </cell>
          <cell r="B11725" t="str">
            <v>谢绍祁</v>
          </cell>
          <cell r="C11725" t="str">
            <v>电子与信息工程学院</v>
          </cell>
          <cell r="D11725" t="str">
            <v>18电信2</v>
          </cell>
        </row>
        <row r="11726">
          <cell r="A11726">
            <v>1802110003</v>
          </cell>
          <cell r="B11726" t="str">
            <v>陈德圣</v>
          </cell>
          <cell r="C11726" t="str">
            <v>电子与信息工程学院</v>
          </cell>
          <cell r="D11726" t="str">
            <v>18电信2</v>
          </cell>
        </row>
        <row r="11727">
          <cell r="A11727">
            <v>1806105034</v>
          </cell>
          <cell r="B11727" t="str">
            <v>曾庆敏</v>
          </cell>
          <cell r="C11727" t="str">
            <v>电子与信息工程学院</v>
          </cell>
          <cell r="D11727" t="str">
            <v>18电信2</v>
          </cell>
        </row>
        <row r="11728">
          <cell r="A11728">
            <v>1808106015</v>
          </cell>
          <cell r="B11728" t="str">
            <v>魏锦祥</v>
          </cell>
          <cell r="C11728" t="str">
            <v>电子与信息工程学院</v>
          </cell>
          <cell r="D11728" t="str">
            <v>18电信2</v>
          </cell>
        </row>
        <row r="11729">
          <cell r="A11729">
            <v>1809109001</v>
          </cell>
          <cell r="B11729" t="str">
            <v>蔡奕鸿</v>
          </cell>
          <cell r="C11729" t="str">
            <v>电子与信息工程学院</v>
          </cell>
          <cell r="D11729" t="str">
            <v>18电信2</v>
          </cell>
        </row>
        <row r="11730">
          <cell r="A11730">
            <v>1809109002</v>
          </cell>
          <cell r="B11730" t="str">
            <v>上官桂芬</v>
          </cell>
          <cell r="C11730" t="str">
            <v>电子与信息工程学院</v>
          </cell>
          <cell r="D11730" t="str">
            <v>18电信2</v>
          </cell>
        </row>
        <row r="11731">
          <cell r="A11731">
            <v>1809109003</v>
          </cell>
          <cell r="B11731" t="str">
            <v>王临泰</v>
          </cell>
          <cell r="C11731" t="str">
            <v>电子与信息工程学院</v>
          </cell>
          <cell r="D11731" t="str">
            <v>18电信2</v>
          </cell>
        </row>
        <row r="11732">
          <cell r="A11732">
            <v>1809109004</v>
          </cell>
          <cell r="B11732" t="str">
            <v>张子朝</v>
          </cell>
          <cell r="C11732" t="str">
            <v>电子与信息工程学院</v>
          </cell>
          <cell r="D11732" t="str">
            <v>18电信2</v>
          </cell>
        </row>
        <row r="11733">
          <cell r="A11733">
            <v>1809109005</v>
          </cell>
          <cell r="B11733" t="str">
            <v>杨梦丽</v>
          </cell>
          <cell r="C11733" t="str">
            <v>电子与信息工程学院</v>
          </cell>
          <cell r="D11733" t="str">
            <v>18电信2</v>
          </cell>
        </row>
        <row r="11734">
          <cell r="A11734">
            <v>1809109006</v>
          </cell>
          <cell r="B11734" t="str">
            <v>吴江涛</v>
          </cell>
          <cell r="C11734" t="str">
            <v>电子与信息工程学院</v>
          </cell>
          <cell r="D11734" t="str">
            <v>18电信2</v>
          </cell>
        </row>
        <row r="11735">
          <cell r="A11735">
            <v>1809109007</v>
          </cell>
          <cell r="B11735" t="str">
            <v>张汉国</v>
          </cell>
          <cell r="C11735" t="str">
            <v>电子与信息工程学院</v>
          </cell>
          <cell r="D11735" t="str">
            <v>18电信2</v>
          </cell>
        </row>
        <row r="11736">
          <cell r="A11736">
            <v>1809109008</v>
          </cell>
          <cell r="B11736" t="str">
            <v>王卫国</v>
          </cell>
          <cell r="C11736" t="str">
            <v>电子与信息工程学院</v>
          </cell>
          <cell r="D11736" t="str">
            <v>18电信2</v>
          </cell>
        </row>
        <row r="11737">
          <cell r="A11737">
            <v>1809109009</v>
          </cell>
          <cell r="B11737" t="str">
            <v>鲁振华</v>
          </cell>
          <cell r="C11737" t="str">
            <v>电子与信息工程学院</v>
          </cell>
          <cell r="D11737" t="str">
            <v>18电信2</v>
          </cell>
        </row>
        <row r="11738">
          <cell r="A11738">
            <v>1809109010</v>
          </cell>
          <cell r="B11738" t="str">
            <v>叶俊溪</v>
          </cell>
          <cell r="C11738" t="str">
            <v>电子与信息工程学院</v>
          </cell>
          <cell r="D11738" t="str">
            <v>18电信2</v>
          </cell>
        </row>
        <row r="11739">
          <cell r="A11739">
            <v>1809109011</v>
          </cell>
          <cell r="B11739" t="str">
            <v>徐荣</v>
          </cell>
          <cell r="C11739" t="str">
            <v>电子与信息工程学院</v>
          </cell>
          <cell r="D11739" t="str">
            <v>18电信2</v>
          </cell>
        </row>
        <row r="11740">
          <cell r="A11740">
            <v>1809109012</v>
          </cell>
          <cell r="B11740" t="str">
            <v>廖金权</v>
          </cell>
          <cell r="C11740" t="str">
            <v>电子与信息工程学院</v>
          </cell>
          <cell r="D11740" t="str">
            <v>18电信2</v>
          </cell>
        </row>
        <row r="11741">
          <cell r="A11741">
            <v>1809109013</v>
          </cell>
          <cell r="B11741" t="str">
            <v>王智搏</v>
          </cell>
          <cell r="C11741" t="str">
            <v>电子与信息工程学院</v>
          </cell>
          <cell r="D11741" t="str">
            <v>18电信2</v>
          </cell>
        </row>
        <row r="11742">
          <cell r="A11742">
            <v>1809109014</v>
          </cell>
          <cell r="B11742" t="str">
            <v>魏良海</v>
          </cell>
          <cell r="C11742" t="str">
            <v>电子与信息工程学院</v>
          </cell>
          <cell r="D11742" t="str">
            <v>18电信2</v>
          </cell>
        </row>
        <row r="11743">
          <cell r="A11743">
            <v>1809109015</v>
          </cell>
          <cell r="B11743" t="str">
            <v>胡浩南</v>
          </cell>
          <cell r="C11743" t="str">
            <v>电子与信息工程学院</v>
          </cell>
          <cell r="D11743" t="str">
            <v>18电信2</v>
          </cell>
        </row>
        <row r="11744">
          <cell r="A11744">
            <v>1809109016</v>
          </cell>
          <cell r="B11744" t="str">
            <v>熊斌</v>
          </cell>
          <cell r="C11744" t="str">
            <v>电子与信息工程学院</v>
          </cell>
          <cell r="D11744" t="str">
            <v>18电信2</v>
          </cell>
        </row>
        <row r="11745">
          <cell r="A11745">
            <v>1809109017</v>
          </cell>
          <cell r="B11745" t="str">
            <v>夏相成</v>
          </cell>
          <cell r="C11745" t="str">
            <v>电子与信息工程学院</v>
          </cell>
          <cell r="D11745" t="str">
            <v>18电信2</v>
          </cell>
        </row>
        <row r="11746">
          <cell r="A11746">
            <v>1809109018</v>
          </cell>
          <cell r="B11746" t="str">
            <v>吴雨康</v>
          </cell>
          <cell r="C11746" t="str">
            <v>电子与信息工程学院</v>
          </cell>
          <cell r="D11746" t="str">
            <v>18电信2</v>
          </cell>
        </row>
        <row r="11747">
          <cell r="A11747">
            <v>1809109019</v>
          </cell>
          <cell r="B11747" t="str">
            <v>龙旭晨</v>
          </cell>
          <cell r="C11747" t="str">
            <v>电子与信息工程学院</v>
          </cell>
          <cell r="D11747" t="str">
            <v>18电信2</v>
          </cell>
        </row>
        <row r="11748">
          <cell r="A11748">
            <v>1809109020</v>
          </cell>
          <cell r="B11748" t="str">
            <v>万若州</v>
          </cell>
          <cell r="C11748" t="str">
            <v>电子与信息工程学院</v>
          </cell>
          <cell r="D11748" t="str">
            <v>18电信2</v>
          </cell>
        </row>
        <row r="11749">
          <cell r="A11749">
            <v>1809109021</v>
          </cell>
          <cell r="B11749" t="str">
            <v>张文钦</v>
          </cell>
          <cell r="C11749" t="str">
            <v>电子与信息工程学院</v>
          </cell>
          <cell r="D11749" t="str">
            <v>18电信2</v>
          </cell>
        </row>
        <row r="11750">
          <cell r="A11750">
            <v>1809109022</v>
          </cell>
          <cell r="B11750" t="str">
            <v>彭黎明</v>
          </cell>
          <cell r="C11750" t="str">
            <v>电子与信息工程学院</v>
          </cell>
          <cell r="D11750" t="str">
            <v>18电信2</v>
          </cell>
        </row>
        <row r="11751">
          <cell r="A11751">
            <v>1809109023</v>
          </cell>
          <cell r="B11751" t="str">
            <v>赖正斌</v>
          </cell>
          <cell r="C11751" t="str">
            <v>电子与信息工程学院</v>
          </cell>
          <cell r="D11751" t="str">
            <v>18电信2</v>
          </cell>
        </row>
        <row r="11752">
          <cell r="A11752">
            <v>1809109024</v>
          </cell>
          <cell r="B11752" t="str">
            <v>彭琦洋</v>
          </cell>
          <cell r="C11752" t="str">
            <v>电子与信息工程学院</v>
          </cell>
          <cell r="D11752" t="str">
            <v>18电信2</v>
          </cell>
        </row>
        <row r="11753">
          <cell r="A11753">
            <v>1809109025</v>
          </cell>
          <cell r="B11753" t="str">
            <v>肖正昕</v>
          </cell>
          <cell r="C11753" t="str">
            <v>电子与信息工程学院</v>
          </cell>
          <cell r="D11753" t="str">
            <v>18电信2</v>
          </cell>
        </row>
        <row r="11754">
          <cell r="A11754">
            <v>1809109026</v>
          </cell>
          <cell r="B11754" t="str">
            <v>杨尘越</v>
          </cell>
          <cell r="C11754" t="str">
            <v>电子与信息工程学院</v>
          </cell>
          <cell r="D11754" t="str">
            <v>18电信2</v>
          </cell>
        </row>
        <row r="11755">
          <cell r="A11755">
            <v>1809109027</v>
          </cell>
          <cell r="B11755" t="str">
            <v>熊祖虎</v>
          </cell>
          <cell r="C11755" t="str">
            <v>电子与信息工程学院</v>
          </cell>
          <cell r="D11755" t="str">
            <v>18电信2</v>
          </cell>
        </row>
        <row r="11756">
          <cell r="A11756">
            <v>1809109028</v>
          </cell>
          <cell r="B11756" t="str">
            <v>刘威</v>
          </cell>
          <cell r="C11756" t="str">
            <v>电子与信息工程学院</v>
          </cell>
          <cell r="D11756" t="str">
            <v>18电信2</v>
          </cell>
        </row>
        <row r="11757">
          <cell r="A11757">
            <v>1809109029</v>
          </cell>
          <cell r="B11757" t="str">
            <v>曾雄辉</v>
          </cell>
          <cell r="C11757" t="str">
            <v>电子与信息工程学院</v>
          </cell>
          <cell r="D11757" t="str">
            <v>18电信2</v>
          </cell>
        </row>
        <row r="11758">
          <cell r="A11758">
            <v>1809109030</v>
          </cell>
          <cell r="B11758" t="str">
            <v>石日晶</v>
          </cell>
          <cell r="C11758" t="str">
            <v>电子与信息工程学院</v>
          </cell>
          <cell r="D11758" t="str">
            <v>18电信2</v>
          </cell>
        </row>
        <row r="11759">
          <cell r="A11759">
            <v>1809109031</v>
          </cell>
          <cell r="B11759" t="str">
            <v>曾涛</v>
          </cell>
          <cell r="C11759" t="str">
            <v>电子与信息工程学院</v>
          </cell>
          <cell r="D11759" t="str">
            <v>18电信2</v>
          </cell>
        </row>
        <row r="11760">
          <cell r="A11760">
            <v>1809109033</v>
          </cell>
          <cell r="B11760" t="str">
            <v>李伟</v>
          </cell>
          <cell r="C11760" t="str">
            <v>电子与信息工程学院</v>
          </cell>
          <cell r="D11760" t="str">
            <v>18电信2</v>
          </cell>
        </row>
        <row r="11761">
          <cell r="A11761">
            <v>1809109034</v>
          </cell>
          <cell r="B11761" t="str">
            <v>丁婉杰</v>
          </cell>
          <cell r="C11761" t="str">
            <v>电子与信息工程学院</v>
          </cell>
          <cell r="D11761" t="str">
            <v>18电信2</v>
          </cell>
        </row>
        <row r="11762">
          <cell r="A11762">
            <v>1809109035</v>
          </cell>
          <cell r="B11762" t="str">
            <v>吴静</v>
          </cell>
          <cell r="C11762" t="str">
            <v>电子与信息工程学院</v>
          </cell>
          <cell r="D11762" t="str">
            <v>18电信2</v>
          </cell>
        </row>
        <row r="11763">
          <cell r="A11763">
            <v>1809109036</v>
          </cell>
          <cell r="B11763" t="str">
            <v>梁雯君</v>
          </cell>
          <cell r="C11763" t="str">
            <v>电子与信息工程学院</v>
          </cell>
          <cell r="D11763" t="str">
            <v>18电信2</v>
          </cell>
        </row>
        <row r="11764">
          <cell r="A11764">
            <v>1809109037</v>
          </cell>
          <cell r="B11764" t="str">
            <v>谢佳丽</v>
          </cell>
          <cell r="C11764" t="str">
            <v>电子与信息工程学院</v>
          </cell>
          <cell r="D11764" t="str">
            <v>18电信2</v>
          </cell>
        </row>
        <row r="11765">
          <cell r="A11765">
            <v>1809109038</v>
          </cell>
          <cell r="B11765" t="str">
            <v>肖小燕</v>
          </cell>
          <cell r="C11765" t="str">
            <v>电子与信息工程学院</v>
          </cell>
          <cell r="D11765" t="str">
            <v>18电信2</v>
          </cell>
        </row>
        <row r="11766">
          <cell r="A11766">
            <v>1809109039</v>
          </cell>
          <cell r="B11766" t="str">
            <v>方媛</v>
          </cell>
          <cell r="C11766" t="str">
            <v>电子与信息工程学院</v>
          </cell>
          <cell r="D11766" t="str">
            <v>18电信2</v>
          </cell>
        </row>
        <row r="11767">
          <cell r="A11767">
            <v>1809109040</v>
          </cell>
          <cell r="B11767" t="str">
            <v>钱沫凌</v>
          </cell>
          <cell r="C11767" t="str">
            <v>电子与信息工程学院</v>
          </cell>
          <cell r="D11767" t="str">
            <v>18电信2</v>
          </cell>
        </row>
        <row r="11768">
          <cell r="A11768">
            <v>1809109041</v>
          </cell>
          <cell r="B11768" t="str">
            <v>姚淑媛</v>
          </cell>
          <cell r="C11768" t="str">
            <v>电子与信息工程学院</v>
          </cell>
          <cell r="D11768" t="str">
            <v>18电信2</v>
          </cell>
        </row>
        <row r="11769">
          <cell r="A11769">
            <v>1809109042</v>
          </cell>
          <cell r="B11769" t="str">
            <v>陈灵</v>
          </cell>
          <cell r="C11769" t="str">
            <v>电子与信息工程学院</v>
          </cell>
          <cell r="D11769" t="str">
            <v>18电信2</v>
          </cell>
        </row>
        <row r="11770">
          <cell r="A11770">
            <v>1809109043</v>
          </cell>
          <cell r="B11770" t="str">
            <v>李玉婷</v>
          </cell>
          <cell r="C11770" t="str">
            <v>电子与信息工程学院</v>
          </cell>
          <cell r="D11770" t="str">
            <v>18电信2</v>
          </cell>
        </row>
        <row r="11771">
          <cell r="A11771">
            <v>1809109044</v>
          </cell>
          <cell r="B11771" t="str">
            <v>江秀丽</v>
          </cell>
          <cell r="C11771" t="str">
            <v>电子与信息工程学院</v>
          </cell>
          <cell r="D11771" t="str">
            <v>18电信2</v>
          </cell>
        </row>
        <row r="11772">
          <cell r="A11772">
            <v>1809109045</v>
          </cell>
          <cell r="B11772" t="str">
            <v>付丽超</v>
          </cell>
          <cell r="C11772" t="str">
            <v>电子与信息工程学院</v>
          </cell>
          <cell r="D11772" t="str">
            <v>18电信2</v>
          </cell>
        </row>
        <row r="11773">
          <cell r="A11773">
            <v>1809109046</v>
          </cell>
          <cell r="B11773" t="str">
            <v>张鑫</v>
          </cell>
          <cell r="C11773" t="str">
            <v>电子与信息工程学院</v>
          </cell>
          <cell r="D11773" t="str">
            <v>18电信2</v>
          </cell>
        </row>
        <row r="11774">
          <cell r="A11774">
            <v>1809109047</v>
          </cell>
          <cell r="B11774" t="str">
            <v>瞿子云</v>
          </cell>
          <cell r="C11774" t="str">
            <v>电子与信息工程学院</v>
          </cell>
          <cell r="D11774" t="str">
            <v>18电信2</v>
          </cell>
        </row>
        <row r="11775">
          <cell r="A11775">
            <v>1809109048</v>
          </cell>
          <cell r="B11775" t="str">
            <v>李诗琳</v>
          </cell>
          <cell r="C11775" t="str">
            <v>电子与信息工程学院</v>
          </cell>
          <cell r="D11775" t="str">
            <v>18电信2</v>
          </cell>
        </row>
        <row r="11776">
          <cell r="A11776">
            <v>1809109050</v>
          </cell>
          <cell r="B11776" t="str">
            <v>龙智巍</v>
          </cell>
          <cell r="C11776" t="str">
            <v>电子与信息工程学院</v>
          </cell>
          <cell r="D11776" t="str">
            <v>18电信2</v>
          </cell>
        </row>
        <row r="11777">
          <cell r="A11777">
            <v>1811108026</v>
          </cell>
          <cell r="B11777" t="str">
            <v>张文俊</v>
          </cell>
          <cell r="C11777" t="str">
            <v>电子与信息工程学院</v>
          </cell>
          <cell r="D11777" t="str">
            <v>18电信2</v>
          </cell>
        </row>
        <row r="11778">
          <cell r="A11778">
            <v>1605103004</v>
          </cell>
          <cell r="B11778" t="str">
            <v>穆宝东</v>
          </cell>
          <cell r="C11778" t="str">
            <v>电子与信息工程学院</v>
          </cell>
          <cell r="D11778" t="str">
            <v>18计算机2</v>
          </cell>
        </row>
        <row r="11779">
          <cell r="A11779">
            <v>1809102001</v>
          </cell>
          <cell r="B11779" t="str">
            <v>李志</v>
          </cell>
          <cell r="C11779" t="str">
            <v>电子与信息工程学院</v>
          </cell>
          <cell r="D11779" t="str">
            <v>18计算机2</v>
          </cell>
        </row>
        <row r="11780">
          <cell r="A11780">
            <v>1809102002</v>
          </cell>
          <cell r="B11780" t="str">
            <v>吴远猛</v>
          </cell>
          <cell r="C11780" t="str">
            <v>电子与信息工程学院</v>
          </cell>
          <cell r="D11780" t="str">
            <v>18计算机2</v>
          </cell>
        </row>
        <row r="11781">
          <cell r="A11781">
            <v>1809102003</v>
          </cell>
          <cell r="B11781" t="str">
            <v>张志雾</v>
          </cell>
          <cell r="C11781" t="str">
            <v>电子与信息工程学院</v>
          </cell>
          <cell r="D11781" t="str">
            <v>18计算机2</v>
          </cell>
        </row>
        <row r="11782">
          <cell r="A11782">
            <v>1809102004</v>
          </cell>
          <cell r="B11782" t="str">
            <v>郭心怡</v>
          </cell>
          <cell r="C11782" t="str">
            <v>电子与信息工程学院</v>
          </cell>
          <cell r="D11782" t="str">
            <v>18计算机2</v>
          </cell>
        </row>
        <row r="11783">
          <cell r="A11783">
            <v>1809102005</v>
          </cell>
          <cell r="B11783" t="str">
            <v>林宾宾</v>
          </cell>
          <cell r="C11783" t="str">
            <v>电子与信息工程学院</v>
          </cell>
          <cell r="D11783" t="str">
            <v>18计算机2</v>
          </cell>
        </row>
        <row r="11784">
          <cell r="A11784">
            <v>1809102006</v>
          </cell>
          <cell r="B11784" t="str">
            <v>黄茂春</v>
          </cell>
          <cell r="C11784" t="str">
            <v>电子与信息工程学院</v>
          </cell>
          <cell r="D11784" t="str">
            <v>18计算机2</v>
          </cell>
        </row>
        <row r="11785">
          <cell r="A11785">
            <v>1809102007</v>
          </cell>
          <cell r="B11785" t="str">
            <v>何建湄</v>
          </cell>
          <cell r="C11785" t="str">
            <v>电子与信息工程学院</v>
          </cell>
          <cell r="D11785" t="str">
            <v>18计算机2</v>
          </cell>
        </row>
        <row r="11786">
          <cell r="A11786">
            <v>1809102008</v>
          </cell>
          <cell r="B11786" t="str">
            <v>尼永超</v>
          </cell>
          <cell r="C11786" t="str">
            <v>电子与信息工程学院</v>
          </cell>
          <cell r="D11786" t="str">
            <v>18计算机2</v>
          </cell>
        </row>
        <row r="11787">
          <cell r="A11787">
            <v>1809102009</v>
          </cell>
          <cell r="B11787" t="str">
            <v>吴直渊</v>
          </cell>
          <cell r="C11787" t="str">
            <v>电子与信息工程学院</v>
          </cell>
          <cell r="D11787" t="str">
            <v>18计算机2</v>
          </cell>
        </row>
        <row r="11788">
          <cell r="A11788">
            <v>1809102010</v>
          </cell>
          <cell r="B11788" t="str">
            <v>张泽国</v>
          </cell>
          <cell r="C11788" t="str">
            <v>电子与信息工程学院</v>
          </cell>
          <cell r="D11788" t="str">
            <v>18计算机2</v>
          </cell>
        </row>
        <row r="11789">
          <cell r="A11789">
            <v>1809102011</v>
          </cell>
          <cell r="B11789" t="str">
            <v>邱永康</v>
          </cell>
          <cell r="C11789" t="str">
            <v>电子与信息工程学院</v>
          </cell>
          <cell r="D11789" t="str">
            <v>18计算机2</v>
          </cell>
        </row>
        <row r="11790">
          <cell r="A11790">
            <v>1809102012</v>
          </cell>
          <cell r="B11790" t="str">
            <v>梅熠</v>
          </cell>
          <cell r="C11790" t="str">
            <v>电子与信息工程学院</v>
          </cell>
          <cell r="D11790" t="str">
            <v>18计算机2</v>
          </cell>
        </row>
        <row r="11791">
          <cell r="A11791">
            <v>1809102013</v>
          </cell>
          <cell r="B11791" t="str">
            <v>姜明</v>
          </cell>
          <cell r="C11791" t="str">
            <v>电子与信息工程学院</v>
          </cell>
          <cell r="D11791" t="str">
            <v>18计算机2</v>
          </cell>
        </row>
        <row r="11792">
          <cell r="A11792">
            <v>1809102014</v>
          </cell>
          <cell r="B11792" t="str">
            <v>罗文涛</v>
          </cell>
          <cell r="C11792" t="str">
            <v>电子与信息工程学院</v>
          </cell>
          <cell r="D11792" t="str">
            <v>18计算机2</v>
          </cell>
        </row>
        <row r="11793">
          <cell r="A11793">
            <v>1809102015</v>
          </cell>
          <cell r="B11793" t="str">
            <v>冷福星</v>
          </cell>
          <cell r="C11793" t="str">
            <v>电子与信息工程学院</v>
          </cell>
          <cell r="D11793" t="str">
            <v>18计算机2</v>
          </cell>
        </row>
        <row r="11794">
          <cell r="A11794">
            <v>1809102016</v>
          </cell>
          <cell r="B11794" t="str">
            <v>刘星宇</v>
          </cell>
          <cell r="C11794" t="str">
            <v>电子与信息工程学院</v>
          </cell>
          <cell r="D11794" t="str">
            <v>18计算机2</v>
          </cell>
        </row>
        <row r="11795">
          <cell r="A11795">
            <v>1809102017</v>
          </cell>
          <cell r="B11795" t="str">
            <v>李源</v>
          </cell>
          <cell r="C11795" t="str">
            <v>电子与信息工程学院</v>
          </cell>
          <cell r="D11795" t="str">
            <v>18计算机2</v>
          </cell>
        </row>
        <row r="11796">
          <cell r="A11796">
            <v>1809102018</v>
          </cell>
          <cell r="B11796" t="str">
            <v>胡鑫</v>
          </cell>
          <cell r="C11796" t="str">
            <v>电子与信息工程学院</v>
          </cell>
          <cell r="D11796" t="str">
            <v>18计算机2</v>
          </cell>
        </row>
        <row r="11797">
          <cell r="A11797">
            <v>1809102019</v>
          </cell>
          <cell r="B11797" t="str">
            <v>骆昱潮</v>
          </cell>
          <cell r="C11797" t="str">
            <v>电子与信息工程学院</v>
          </cell>
          <cell r="D11797" t="str">
            <v>18计算机2</v>
          </cell>
        </row>
        <row r="11798">
          <cell r="A11798">
            <v>1809102020</v>
          </cell>
          <cell r="B11798" t="str">
            <v>王星</v>
          </cell>
          <cell r="C11798" t="str">
            <v>电子与信息工程学院</v>
          </cell>
          <cell r="D11798" t="str">
            <v>18计算机2</v>
          </cell>
        </row>
        <row r="11799">
          <cell r="A11799">
            <v>1809102021</v>
          </cell>
          <cell r="B11799" t="str">
            <v>孙昀</v>
          </cell>
          <cell r="C11799" t="str">
            <v>电子与信息工程学院</v>
          </cell>
          <cell r="D11799" t="str">
            <v>18计算机2</v>
          </cell>
        </row>
        <row r="11800">
          <cell r="A11800">
            <v>1809102022</v>
          </cell>
          <cell r="B11800" t="str">
            <v>帅庆豪</v>
          </cell>
          <cell r="C11800" t="str">
            <v>电子与信息工程学院</v>
          </cell>
          <cell r="D11800" t="str">
            <v>18计算机2</v>
          </cell>
        </row>
        <row r="11801">
          <cell r="A11801">
            <v>1809102023</v>
          </cell>
          <cell r="B11801" t="str">
            <v>赵恩来</v>
          </cell>
          <cell r="C11801" t="str">
            <v>电子与信息工程学院</v>
          </cell>
          <cell r="D11801" t="str">
            <v>18计算机2</v>
          </cell>
        </row>
        <row r="11802">
          <cell r="A11802">
            <v>1809102024</v>
          </cell>
          <cell r="B11802" t="str">
            <v>刘攀圣</v>
          </cell>
          <cell r="C11802" t="str">
            <v>电子与信息工程学院</v>
          </cell>
          <cell r="D11802" t="str">
            <v>18计算机2</v>
          </cell>
        </row>
        <row r="11803">
          <cell r="A11803">
            <v>1809102025</v>
          </cell>
          <cell r="B11803" t="str">
            <v>肖德泉</v>
          </cell>
          <cell r="C11803" t="str">
            <v>电子与信息工程学院</v>
          </cell>
          <cell r="D11803" t="str">
            <v>18计算机2</v>
          </cell>
        </row>
        <row r="11804">
          <cell r="A11804">
            <v>1809102026</v>
          </cell>
          <cell r="B11804" t="str">
            <v>刘名宋</v>
          </cell>
          <cell r="C11804" t="str">
            <v>电子与信息工程学院</v>
          </cell>
          <cell r="D11804" t="str">
            <v>18计算机2</v>
          </cell>
        </row>
        <row r="11805">
          <cell r="A11805">
            <v>1809102027</v>
          </cell>
          <cell r="B11805" t="str">
            <v>邓烨杰</v>
          </cell>
          <cell r="C11805" t="str">
            <v>电子与信息工程学院</v>
          </cell>
          <cell r="D11805" t="str">
            <v>18计算机2</v>
          </cell>
        </row>
        <row r="11806">
          <cell r="A11806">
            <v>1809102028</v>
          </cell>
          <cell r="B11806" t="str">
            <v>童代</v>
          </cell>
          <cell r="C11806" t="str">
            <v>电子与信息工程学院</v>
          </cell>
          <cell r="D11806" t="str">
            <v>18计算机2</v>
          </cell>
        </row>
        <row r="11807">
          <cell r="A11807">
            <v>1809102029</v>
          </cell>
          <cell r="B11807" t="str">
            <v>王国宝</v>
          </cell>
          <cell r="C11807" t="str">
            <v>电子与信息工程学院</v>
          </cell>
          <cell r="D11807" t="str">
            <v>18计算机2</v>
          </cell>
        </row>
        <row r="11808">
          <cell r="A11808">
            <v>1809102030</v>
          </cell>
          <cell r="B11808" t="str">
            <v>辜阳</v>
          </cell>
          <cell r="C11808" t="str">
            <v>电子与信息工程学院</v>
          </cell>
          <cell r="D11808" t="str">
            <v>18计算机2</v>
          </cell>
        </row>
        <row r="11809">
          <cell r="A11809">
            <v>1809102031</v>
          </cell>
          <cell r="B11809" t="str">
            <v>熊凯睿</v>
          </cell>
          <cell r="C11809" t="str">
            <v>电子与信息工程学院</v>
          </cell>
          <cell r="D11809" t="str">
            <v>18计算机2</v>
          </cell>
        </row>
        <row r="11810">
          <cell r="A11810">
            <v>1809102032</v>
          </cell>
          <cell r="B11810" t="str">
            <v>郑学聪</v>
          </cell>
          <cell r="C11810" t="str">
            <v>电子与信息工程学院</v>
          </cell>
          <cell r="D11810" t="str">
            <v>18计算机2</v>
          </cell>
        </row>
        <row r="11811">
          <cell r="A11811">
            <v>1809102033</v>
          </cell>
          <cell r="B11811" t="str">
            <v>肖家明</v>
          </cell>
          <cell r="C11811" t="str">
            <v>电子与信息工程学院</v>
          </cell>
          <cell r="D11811" t="str">
            <v>18计算机2</v>
          </cell>
        </row>
        <row r="11812">
          <cell r="A11812">
            <v>1809102034</v>
          </cell>
          <cell r="B11812" t="str">
            <v>钟源</v>
          </cell>
          <cell r="C11812" t="str">
            <v>电子与信息工程学院</v>
          </cell>
          <cell r="D11812" t="str">
            <v>18计算机2</v>
          </cell>
        </row>
        <row r="11813">
          <cell r="A11813">
            <v>1809102035</v>
          </cell>
          <cell r="B11813" t="str">
            <v>王皓霖</v>
          </cell>
          <cell r="C11813" t="str">
            <v>电子与信息工程学院</v>
          </cell>
          <cell r="D11813" t="str">
            <v>18计算机2</v>
          </cell>
        </row>
        <row r="11814">
          <cell r="A11814">
            <v>1809102037</v>
          </cell>
          <cell r="B11814" t="str">
            <v>陈宽</v>
          </cell>
          <cell r="C11814" t="str">
            <v>电子与信息工程学院</v>
          </cell>
          <cell r="D11814" t="str">
            <v>18计算机2</v>
          </cell>
        </row>
        <row r="11815">
          <cell r="A11815">
            <v>1809102038</v>
          </cell>
          <cell r="B11815" t="str">
            <v>叶涵展</v>
          </cell>
          <cell r="C11815" t="str">
            <v>电子与信息工程学院</v>
          </cell>
          <cell r="D11815" t="str">
            <v>18计算机2</v>
          </cell>
        </row>
        <row r="11816">
          <cell r="A11816">
            <v>1809102039</v>
          </cell>
          <cell r="B11816" t="str">
            <v>郭宝俊</v>
          </cell>
          <cell r="C11816" t="str">
            <v>电子与信息工程学院</v>
          </cell>
          <cell r="D11816" t="str">
            <v>18计算机2</v>
          </cell>
        </row>
        <row r="11817">
          <cell r="A11817">
            <v>1809102040</v>
          </cell>
          <cell r="B11817" t="str">
            <v>金文定</v>
          </cell>
          <cell r="C11817" t="str">
            <v>电子与信息工程学院</v>
          </cell>
          <cell r="D11817" t="str">
            <v>18计算机2</v>
          </cell>
        </row>
        <row r="11818">
          <cell r="A11818">
            <v>1809102041</v>
          </cell>
          <cell r="B11818" t="str">
            <v>罗亮生</v>
          </cell>
          <cell r="C11818" t="str">
            <v>电子与信息工程学院</v>
          </cell>
          <cell r="D11818" t="str">
            <v>18计算机2</v>
          </cell>
        </row>
        <row r="11819">
          <cell r="A11819">
            <v>1809102042</v>
          </cell>
          <cell r="B11819" t="str">
            <v>陈志鹏</v>
          </cell>
          <cell r="C11819" t="str">
            <v>电子与信息工程学院</v>
          </cell>
          <cell r="D11819" t="str">
            <v>18计算机2</v>
          </cell>
        </row>
        <row r="11820">
          <cell r="A11820">
            <v>1809102043</v>
          </cell>
          <cell r="B11820" t="str">
            <v>施福蒿</v>
          </cell>
          <cell r="C11820" t="str">
            <v>电子与信息工程学院</v>
          </cell>
          <cell r="D11820" t="str">
            <v>18计算机2</v>
          </cell>
        </row>
        <row r="11821">
          <cell r="A11821">
            <v>1809102044</v>
          </cell>
          <cell r="B11821" t="str">
            <v>王红杰</v>
          </cell>
          <cell r="C11821" t="str">
            <v>电子与信息工程学院</v>
          </cell>
          <cell r="D11821" t="str">
            <v>18计算机2</v>
          </cell>
        </row>
        <row r="11822">
          <cell r="A11822">
            <v>1809102045</v>
          </cell>
          <cell r="B11822" t="str">
            <v>谢麒麟</v>
          </cell>
          <cell r="C11822" t="str">
            <v>电子与信息工程学院</v>
          </cell>
          <cell r="D11822" t="str">
            <v>18计算机2</v>
          </cell>
        </row>
        <row r="11823">
          <cell r="A11823">
            <v>1809102047</v>
          </cell>
          <cell r="B11823" t="str">
            <v>甘昊</v>
          </cell>
          <cell r="C11823" t="str">
            <v>电子与信息工程学院</v>
          </cell>
          <cell r="D11823" t="str">
            <v>18计算机2</v>
          </cell>
        </row>
        <row r="11824">
          <cell r="A11824">
            <v>1809102048</v>
          </cell>
          <cell r="B11824" t="str">
            <v>付佳佳</v>
          </cell>
          <cell r="C11824" t="str">
            <v>电子与信息工程学院</v>
          </cell>
          <cell r="D11824" t="str">
            <v>18计算机2</v>
          </cell>
        </row>
        <row r="11825">
          <cell r="A11825">
            <v>1809102049</v>
          </cell>
          <cell r="B11825" t="str">
            <v>占露萍</v>
          </cell>
          <cell r="C11825" t="str">
            <v>电子与信息工程学院</v>
          </cell>
          <cell r="D11825" t="str">
            <v>18计算机2</v>
          </cell>
        </row>
        <row r="11826">
          <cell r="A11826">
            <v>1809102050</v>
          </cell>
          <cell r="B11826" t="str">
            <v>张鹤君</v>
          </cell>
          <cell r="C11826" t="str">
            <v>电子与信息工程学院</v>
          </cell>
          <cell r="D11826" t="str">
            <v>18计算机2</v>
          </cell>
        </row>
        <row r="11827">
          <cell r="A11827">
            <v>1809102051</v>
          </cell>
          <cell r="B11827" t="str">
            <v>刁华春</v>
          </cell>
          <cell r="C11827" t="str">
            <v>电子与信息工程学院</v>
          </cell>
          <cell r="D11827" t="str">
            <v>18计算机2</v>
          </cell>
        </row>
        <row r="11828">
          <cell r="A11828">
            <v>1809102052</v>
          </cell>
          <cell r="B11828" t="str">
            <v>胥千荣</v>
          </cell>
          <cell r="C11828" t="str">
            <v>电子与信息工程学院</v>
          </cell>
          <cell r="D11828" t="str">
            <v>18计算机2</v>
          </cell>
        </row>
        <row r="11829">
          <cell r="A11829">
            <v>1809102053</v>
          </cell>
          <cell r="B11829" t="str">
            <v>吴建园</v>
          </cell>
          <cell r="C11829" t="str">
            <v>电子与信息工程学院</v>
          </cell>
          <cell r="D11829" t="str">
            <v>18计算机2</v>
          </cell>
        </row>
        <row r="11830">
          <cell r="A11830">
            <v>1809102055</v>
          </cell>
          <cell r="B11830" t="str">
            <v>邓晓东</v>
          </cell>
          <cell r="C11830" t="str">
            <v>电子与信息工程学院</v>
          </cell>
          <cell r="D11830" t="str">
            <v>18计算机2</v>
          </cell>
        </row>
        <row r="11831">
          <cell r="A11831">
            <v>1809102056</v>
          </cell>
          <cell r="B11831" t="str">
            <v>陈宏伟</v>
          </cell>
          <cell r="C11831" t="str">
            <v>电子与信息工程学院</v>
          </cell>
          <cell r="D11831" t="str">
            <v>18计算机2</v>
          </cell>
        </row>
        <row r="11832">
          <cell r="A11832">
            <v>1809102057</v>
          </cell>
          <cell r="B11832" t="str">
            <v>温廷欣</v>
          </cell>
          <cell r="C11832" t="str">
            <v>电子与信息工程学院</v>
          </cell>
          <cell r="D11832" t="str">
            <v>18计算机2</v>
          </cell>
        </row>
        <row r="11833">
          <cell r="A11833">
            <v>1809103001</v>
          </cell>
          <cell r="B11833" t="str">
            <v>王灿</v>
          </cell>
          <cell r="C11833" t="str">
            <v>电子与信息工程学院</v>
          </cell>
          <cell r="D11833" t="str">
            <v>18计算机3</v>
          </cell>
        </row>
        <row r="11834">
          <cell r="A11834">
            <v>1809103002</v>
          </cell>
          <cell r="B11834" t="str">
            <v>游雄晔</v>
          </cell>
          <cell r="C11834" t="str">
            <v>电子与信息工程学院</v>
          </cell>
          <cell r="D11834" t="str">
            <v>18计算机3</v>
          </cell>
        </row>
        <row r="11835">
          <cell r="A11835">
            <v>1809103003</v>
          </cell>
          <cell r="B11835" t="str">
            <v>郑橙</v>
          </cell>
          <cell r="C11835" t="str">
            <v>电子与信息工程学院</v>
          </cell>
          <cell r="D11835" t="str">
            <v>18计算机3</v>
          </cell>
        </row>
        <row r="11836">
          <cell r="A11836">
            <v>1809103004</v>
          </cell>
          <cell r="B11836" t="str">
            <v>许骏鹏</v>
          </cell>
          <cell r="C11836" t="str">
            <v>电子与信息工程学院</v>
          </cell>
          <cell r="D11836" t="str">
            <v>18计算机3</v>
          </cell>
        </row>
        <row r="11837">
          <cell r="A11837">
            <v>1809103005</v>
          </cell>
          <cell r="B11837" t="str">
            <v>陈剑文</v>
          </cell>
          <cell r="C11837" t="str">
            <v>电子与信息工程学院</v>
          </cell>
          <cell r="D11837" t="str">
            <v>18计算机3</v>
          </cell>
        </row>
        <row r="11838">
          <cell r="A11838">
            <v>1809103006</v>
          </cell>
          <cell r="B11838" t="str">
            <v>陈方</v>
          </cell>
          <cell r="C11838" t="str">
            <v>电子与信息工程学院</v>
          </cell>
          <cell r="D11838" t="str">
            <v>18计算机3</v>
          </cell>
        </row>
        <row r="11839">
          <cell r="A11839">
            <v>1809103007</v>
          </cell>
          <cell r="B11839" t="str">
            <v>张太静</v>
          </cell>
          <cell r="C11839" t="str">
            <v>电子与信息工程学院</v>
          </cell>
          <cell r="D11839" t="str">
            <v>18计算机3</v>
          </cell>
        </row>
        <row r="11840">
          <cell r="A11840">
            <v>1809103008</v>
          </cell>
          <cell r="B11840" t="str">
            <v>袁浩勇</v>
          </cell>
          <cell r="C11840" t="str">
            <v>电子与信息工程学院</v>
          </cell>
          <cell r="D11840" t="str">
            <v>18计算机3</v>
          </cell>
        </row>
        <row r="11841">
          <cell r="A11841">
            <v>1809103009</v>
          </cell>
          <cell r="B11841" t="str">
            <v>胡超</v>
          </cell>
          <cell r="C11841" t="str">
            <v>电子与信息工程学院</v>
          </cell>
          <cell r="D11841" t="str">
            <v>18计算机3</v>
          </cell>
        </row>
        <row r="11842">
          <cell r="A11842">
            <v>1809103010</v>
          </cell>
          <cell r="B11842" t="str">
            <v>梁盛</v>
          </cell>
          <cell r="C11842" t="str">
            <v>电子与信息工程学院</v>
          </cell>
          <cell r="D11842" t="str">
            <v>18计算机3</v>
          </cell>
        </row>
        <row r="11843">
          <cell r="A11843">
            <v>1809103011</v>
          </cell>
          <cell r="B11843" t="str">
            <v>廖伟</v>
          </cell>
          <cell r="C11843" t="str">
            <v>电子与信息工程学院</v>
          </cell>
          <cell r="D11843" t="str">
            <v>18计算机3</v>
          </cell>
        </row>
        <row r="11844">
          <cell r="A11844">
            <v>1809103012</v>
          </cell>
          <cell r="B11844" t="str">
            <v>周云飞</v>
          </cell>
          <cell r="C11844" t="str">
            <v>电子与信息工程学院</v>
          </cell>
          <cell r="D11844" t="str">
            <v>18计算机3</v>
          </cell>
        </row>
        <row r="11845">
          <cell r="A11845">
            <v>1809103013</v>
          </cell>
          <cell r="B11845" t="str">
            <v>郑金财</v>
          </cell>
          <cell r="C11845" t="str">
            <v>电子与信息工程学院</v>
          </cell>
          <cell r="D11845" t="str">
            <v>18计算机3</v>
          </cell>
        </row>
        <row r="11846">
          <cell r="A11846">
            <v>1809103014</v>
          </cell>
          <cell r="B11846" t="str">
            <v>王雨飞</v>
          </cell>
          <cell r="C11846" t="str">
            <v>电子与信息工程学院</v>
          </cell>
          <cell r="D11846" t="str">
            <v>18计算机3</v>
          </cell>
        </row>
        <row r="11847">
          <cell r="A11847">
            <v>1809103015</v>
          </cell>
          <cell r="B11847" t="str">
            <v>熊浩</v>
          </cell>
          <cell r="C11847" t="str">
            <v>电子与信息工程学院</v>
          </cell>
          <cell r="D11847" t="str">
            <v>18计算机3</v>
          </cell>
        </row>
        <row r="11848">
          <cell r="A11848">
            <v>1809103016</v>
          </cell>
          <cell r="B11848" t="str">
            <v>方文成</v>
          </cell>
          <cell r="C11848" t="str">
            <v>电子与信息工程学院</v>
          </cell>
          <cell r="D11848" t="str">
            <v>18计算机3</v>
          </cell>
        </row>
        <row r="11849">
          <cell r="A11849">
            <v>1809103017</v>
          </cell>
          <cell r="B11849" t="str">
            <v>聂科</v>
          </cell>
          <cell r="C11849" t="str">
            <v>电子与信息工程学院</v>
          </cell>
          <cell r="D11849" t="str">
            <v>18计算机3</v>
          </cell>
        </row>
        <row r="11850">
          <cell r="A11850">
            <v>1809103018</v>
          </cell>
          <cell r="B11850" t="str">
            <v>黄俊</v>
          </cell>
          <cell r="C11850" t="str">
            <v>电子与信息工程学院</v>
          </cell>
          <cell r="D11850" t="str">
            <v>18计算机3</v>
          </cell>
        </row>
        <row r="11851">
          <cell r="A11851">
            <v>1809103019</v>
          </cell>
          <cell r="B11851" t="str">
            <v>邓诚凯</v>
          </cell>
          <cell r="C11851" t="str">
            <v>电子与信息工程学院</v>
          </cell>
          <cell r="D11851" t="str">
            <v>18计算机3</v>
          </cell>
        </row>
        <row r="11852">
          <cell r="A11852">
            <v>1809103020</v>
          </cell>
          <cell r="B11852" t="str">
            <v>邹子辉</v>
          </cell>
          <cell r="C11852" t="str">
            <v>电子与信息工程学院</v>
          </cell>
          <cell r="D11852" t="str">
            <v>18计算机3</v>
          </cell>
        </row>
        <row r="11853">
          <cell r="A11853">
            <v>1809103021</v>
          </cell>
          <cell r="B11853" t="str">
            <v>王潇涵</v>
          </cell>
          <cell r="C11853" t="str">
            <v>电子与信息工程学院</v>
          </cell>
          <cell r="D11853" t="str">
            <v>18计算机3</v>
          </cell>
        </row>
        <row r="11854">
          <cell r="A11854">
            <v>1809103022</v>
          </cell>
          <cell r="B11854" t="str">
            <v>罗智荣</v>
          </cell>
          <cell r="C11854" t="str">
            <v>电子与信息工程学院</v>
          </cell>
          <cell r="D11854" t="str">
            <v>18计算机3</v>
          </cell>
        </row>
        <row r="11855">
          <cell r="A11855">
            <v>1809103023</v>
          </cell>
          <cell r="B11855" t="str">
            <v>潘博宇</v>
          </cell>
          <cell r="C11855" t="str">
            <v>电子与信息工程学院</v>
          </cell>
          <cell r="D11855" t="str">
            <v>18计算机3</v>
          </cell>
        </row>
        <row r="11856">
          <cell r="A11856">
            <v>1809103024</v>
          </cell>
          <cell r="B11856" t="str">
            <v>温远康</v>
          </cell>
          <cell r="C11856" t="str">
            <v>电子与信息工程学院</v>
          </cell>
          <cell r="D11856" t="str">
            <v>18计算机3</v>
          </cell>
        </row>
        <row r="11857">
          <cell r="A11857">
            <v>1809103025</v>
          </cell>
          <cell r="B11857" t="str">
            <v>陈友辉</v>
          </cell>
          <cell r="C11857" t="str">
            <v>电子与信息工程学院</v>
          </cell>
          <cell r="D11857" t="str">
            <v>18计算机3</v>
          </cell>
        </row>
        <row r="11858">
          <cell r="A11858">
            <v>1809103026</v>
          </cell>
          <cell r="B11858" t="str">
            <v>王海洋</v>
          </cell>
          <cell r="C11858" t="str">
            <v>电子与信息工程学院</v>
          </cell>
          <cell r="D11858" t="str">
            <v>18计算机3</v>
          </cell>
        </row>
        <row r="11859">
          <cell r="A11859">
            <v>1809103027</v>
          </cell>
          <cell r="B11859" t="str">
            <v>张祖程</v>
          </cell>
          <cell r="C11859" t="str">
            <v>电子与信息工程学院</v>
          </cell>
          <cell r="D11859" t="str">
            <v>18计算机3</v>
          </cell>
        </row>
        <row r="11860">
          <cell r="A11860">
            <v>1809103028</v>
          </cell>
          <cell r="B11860" t="str">
            <v>姜宏锟</v>
          </cell>
          <cell r="C11860" t="str">
            <v>电子与信息工程学院</v>
          </cell>
          <cell r="D11860" t="str">
            <v>18计算机3</v>
          </cell>
        </row>
        <row r="11861">
          <cell r="A11861">
            <v>1809103029</v>
          </cell>
          <cell r="B11861" t="str">
            <v>卓扬帆</v>
          </cell>
          <cell r="C11861" t="str">
            <v>电子与信息工程学院</v>
          </cell>
          <cell r="D11861" t="str">
            <v>18计算机3</v>
          </cell>
        </row>
        <row r="11862">
          <cell r="A11862">
            <v>1809103030</v>
          </cell>
          <cell r="B11862" t="str">
            <v>章君</v>
          </cell>
          <cell r="C11862" t="str">
            <v>电子与信息工程学院</v>
          </cell>
          <cell r="D11862" t="str">
            <v>18计算机3</v>
          </cell>
        </row>
        <row r="11863">
          <cell r="A11863">
            <v>1809103031</v>
          </cell>
          <cell r="B11863" t="str">
            <v>刘泽航</v>
          </cell>
          <cell r="C11863" t="str">
            <v>电子与信息工程学院</v>
          </cell>
          <cell r="D11863" t="str">
            <v>18计算机3</v>
          </cell>
        </row>
        <row r="11864">
          <cell r="A11864">
            <v>1809103032</v>
          </cell>
          <cell r="B11864" t="str">
            <v>吴超</v>
          </cell>
          <cell r="C11864" t="str">
            <v>电子与信息工程学院</v>
          </cell>
          <cell r="D11864" t="str">
            <v>18计算机3</v>
          </cell>
        </row>
        <row r="11865">
          <cell r="A11865">
            <v>1809103033</v>
          </cell>
          <cell r="B11865" t="str">
            <v>黄达</v>
          </cell>
          <cell r="C11865" t="str">
            <v>电子与信息工程学院</v>
          </cell>
          <cell r="D11865" t="str">
            <v>18计算机3</v>
          </cell>
        </row>
        <row r="11866">
          <cell r="A11866">
            <v>1809103034</v>
          </cell>
          <cell r="B11866" t="str">
            <v>梁源祖</v>
          </cell>
          <cell r="C11866" t="str">
            <v>电子与信息工程学院</v>
          </cell>
          <cell r="D11866" t="str">
            <v>18计算机3</v>
          </cell>
        </row>
        <row r="11867">
          <cell r="A11867">
            <v>1809103035</v>
          </cell>
          <cell r="B11867" t="str">
            <v>黄敏洪</v>
          </cell>
          <cell r="C11867" t="str">
            <v>电子与信息工程学院</v>
          </cell>
          <cell r="D11867" t="str">
            <v>18计算机3</v>
          </cell>
        </row>
        <row r="11868">
          <cell r="A11868">
            <v>1809103036</v>
          </cell>
          <cell r="B11868" t="str">
            <v>邱开龙</v>
          </cell>
          <cell r="C11868" t="str">
            <v>电子与信息工程学院</v>
          </cell>
          <cell r="D11868" t="str">
            <v>18计算机3</v>
          </cell>
        </row>
        <row r="11869">
          <cell r="A11869">
            <v>1809103037</v>
          </cell>
          <cell r="B11869" t="str">
            <v>戴毓</v>
          </cell>
          <cell r="C11869" t="str">
            <v>电子与信息工程学院</v>
          </cell>
          <cell r="D11869" t="str">
            <v>18计算机3</v>
          </cell>
        </row>
        <row r="11870">
          <cell r="A11870">
            <v>1809103038</v>
          </cell>
          <cell r="B11870" t="str">
            <v>周嘉俊</v>
          </cell>
          <cell r="C11870" t="str">
            <v>电子与信息工程学院</v>
          </cell>
          <cell r="D11870" t="str">
            <v>18计算机3</v>
          </cell>
        </row>
        <row r="11871">
          <cell r="A11871">
            <v>1809103039</v>
          </cell>
          <cell r="B11871" t="str">
            <v>周涛</v>
          </cell>
          <cell r="C11871" t="str">
            <v>电子与信息工程学院</v>
          </cell>
          <cell r="D11871" t="str">
            <v>18计算机3</v>
          </cell>
        </row>
        <row r="11872">
          <cell r="A11872">
            <v>1809103040</v>
          </cell>
          <cell r="B11872" t="str">
            <v>蒙伟明</v>
          </cell>
          <cell r="C11872" t="str">
            <v>电子与信息工程学院</v>
          </cell>
          <cell r="D11872" t="str">
            <v>18计算机3</v>
          </cell>
        </row>
        <row r="11873">
          <cell r="A11873">
            <v>1809103041</v>
          </cell>
          <cell r="B11873" t="str">
            <v>徐志豪</v>
          </cell>
          <cell r="C11873" t="str">
            <v>电子与信息工程学院</v>
          </cell>
          <cell r="D11873" t="str">
            <v>18计算机3</v>
          </cell>
        </row>
        <row r="11874">
          <cell r="A11874">
            <v>1809103042</v>
          </cell>
          <cell r="B11874" t="str">
            <v>夏贤凯</v>
          </cell>
          <cell r="C11874" t="str">
            <v>电子与信息工程学院</v>
          </cell>
          <cell r="D11874" t="str">
            <v>18计算机3</v>
          </cell>
        </row>
        <row r="11875">
          <cell r="A11875">
            <v>1809103043</v>
          </cell>
          <cell r="B11875" t="str">
            <v>李俊宏</v>
          </cell>
          <cell r="C11875" t="str">
            <v>电子与信息工程学院</v>
          </cell>
          <cell r="D11875" t="str">
            <v>18计算机3</v>
          </cell>
        </row>
        <row r="11876">
          <cell r="A11876">
            <v>1809103044</v>
          </cell>
          <cell r="B11876" t="str">
            <v>贺嘉庆</v>
          </cell>
          <cell r="C11876" t="str">
            <v>电子与信息工程学院</v>
          </cell>
          <cell r="D11876" t="str">
            <v>18计算机3</v>
          </cell>
        </row>
        <row r="11877">
          <cell r="A11877">
            <v>1809103045</v>
          </cell>
          <cell r="B11877" t="str">
            <v>邱日军</v>
          </cell>
          <cell r="C11877" t="str">
            <v>电子与信息工程学院</v>
          </cell>
          <cell r="D11877" t="str">
            <v>18计算机3</v>
          </cell>
        </row>
        <row r="11878">
          <cell r="A11878">
            <v>1809103046</v>
          </cell>
          <cell r="B11878" t="str">
            <v>黄名健</v>
          </cell>
          <cell r="C11878" t="str">
            <v>电子与信息工程学院</v>
          </cell>
          <cell r="D11878" t="str">
            <v>18计算机3</v>
          </cell>
        </row>
        <row r="11879">
          <cell r="A11879">
            <v>1809103047</v>
          </cell>
          <cell r="B11879" t="str">
            <v>刘跃东</v>
          </cell>
          <cell r="C11879" t="str">
            <v>电子与信息工程学院</v>
          </cell>
          <cell r="D11879" t="str">
            <v>18计算机3</v>
          </cell>
        </row>
        <row r="11880">
          <cell r="A11880">
            <v>1809103048</v>
          </cell>
          <cell r="B11880" t="str">
            <v>李雁茵</v>
          </cell>
          <cell r="C11880" t="str">
            <v>电子与信息工程学院</v>
          </cell>
          <cell r="D11880" t="str">
            <v>18计算机3</v>
          </cell>
        </row>
        <row r="11881">
          <cell r="A11881">
            <v>1809103049</v>
          </cell>
          <cell r="B11881" t="str">
            <v>何佳雯</v>
          </cell>
          <cell r="C11881" t="str">
            <v>电子与信息工程学院</v>
          </cell>
          <cell r="D11881" t="str">
            <v>18计算机3</v>
          </cell>
        </row>
        <row r="11882">
          <cell r="A11882">
            <v>1809103051</v>
          </cell>
          <cell r="B11882" t="str">
            <v>赖成凤</v>
          </cell>
          <cell r="C11882" t="str">
            <v>电子与信息工程学院</v>
          </cell>
          <cell r="D11882" t="str">
            <v>18计算机3</v>
          </cell>
        </row>
        <row r="11883">
          <cell r="A11883">
            <v>1809103052</v>
          </cell>
          <cell r="B11883" t="str">
            <v>陈谭玲</v>
          </cell>
          <cell r="C11883" t="str">
            <v>电子与信息工程学院</v>
          </cell>
          <cell r="D11883" t="str">
            <v>18计算机3</v>
          </cell>
        </row>
        <row r="11884">
          <cell r="A11884">
            <v>1809103053</v>
          </cell>
          <cell r="B11884" t="str">
            <v>黎雨婷</v>
          </cell>
          <cell r="C11884" t="str">
            <v>电子与信息工程学院</v>
          </cell>
          <cell r="D11884" t="str">
            <v>18计算机3</v>
          </cell>
        </row>
        <row r="11885">
          <cell r="A11885">
            <v>1809103054</v>
          </cell>
          <cell r="B11885" t="str">
            <v>吴艳萍</v>
          </cell>
          <cell r="C11885" t="str">
            <v>电子与信息工程学院</v>
          </cell>
          <cell r="D11885" t="str">
            <v>18计算机3</v>
          </cell>
        </row>
        <row r="11886">
          <cell r="A11886">
            <v>1809103056</v>
          </cell>
          <cell r="B11886" t="str">
            <v>杨曦</v>
          </cell>
          <cell r="C11886" t="str">
            <v>电子与信息工程学院</v>
          </cell>
          <cell r="D11886" t="str">
            <v>18计算机3</v>
          </cell>
        </row>
        <row r="11887">
          <cell r="A11887">
            <v>1809103057</v>
          </cell>
          <cell r="B11887" t="str">
            <v>刁雪杭</v>
          </cell>
          <cell r="C11887" t="str">
            <v>电子与信息工程学院</v>
          </cell>
          <cell r="D11887" t="str">
            <v>18计算机3</v>
          </cell>
        </row>
        <row r="11888">
          <cell r="A11888">
            <v>1806105033</v>
          </cell>
          <cell r="B11888" t="str">
            <v>刘明金</v>
          </cell>
          <cell r="C11888" t="str">
            <v>电子与信息工程学院</v>
          </cell>
          <cell r="D11888" t="str">
            <v>18软件</v>
          </cell>
        </row>
        <row r="11889">
          <cell r="A11889">
            <v>1807102035</v>
          </cell>
          <cell r="B11889" t="str">
            <v>李广旭</v>
          </cell>
          <cell r="C11889" t="str">
            <v>电子与信息工程学院</v>
          </cell>
          <cell r="D11889" t="str">
            <v>18软件</v>
          </cell>
        </row>
        <row r="11890">
          <cell r="A11890">
            <v>1807103011</v>
          </cell>
          <cell r="B11890" t="str">
            <v>邓康</v>
          </cell>
          <cell r="C11890" t="str">
            <v>电子与信息工程学院</v>
          </cell>
          <cell r="D11890" t="str">
            <v>18软件</v>
          </cell>
        </row>
        <row r="11891">
          <cell r="A11891">
            <v>1809104001</v>
          </cell>
          <cell r="B11891" t="str">
            <v>王程宇</v>
          </cell>
          <cell r="C11891" t="str">
            <v>电子与信息工程学院</v>
          </cell>
          <cell r="D11891" t="str">
            <v>18软件</v>
          </cell>
        </row>
        <row r="11892">
          <cell r="A11892">
            <v>1809104002</v>
          </cell>
          <cell r="B11892" t="str">
            <v>谢智勇</v>
          </cell>
          <cell r="C11892" t="str">
            <v>电子与信息工程学院</v>
          </cell>
          <cell r="D11892" t="str">
            <v>18软件</v>
          </cell>
        </row>
        <row r="11893">
          <cell r="A11893">
            <v>1809104003</v>
          </cell>
          <cell r="B11893" t="str">
            <v>王昭辉</v>
          </cell>
          <cell r="C11893" t="str">
            <v>电子与信息工程学院</v>
          </cell>
          <cell r="D11893" t="str">
            <v>18软件</v>
          </cell>
        </row>
        <row r="11894">
          <cell r="A11894">
            <v>1809104004</v>
          </cell>
          <cell r="B11894" t="str">
            <v>魏钒</v>
          </cell>
          <cell r="C11894" t="str">
            <v>电子与信息工程学院</v>
          </cell>
          <cell r="D11894" t="str">
            <v>18软件</v>
          </cell>
        </row>
        <row r="11895">
          <cell r="A11895">
            <v>1809104005</v>
          </cell>
          <cell r="B11895" t="str">
            <v>陈琳琳</v>
          </cell>
          <cell r="C11895" t="str">
            <v>电子与信息工程学院</v>
          </cell>
          <cell r="D11895" t="str">
            <v>18软件</v>
          </cell>
        </row>
        <row r="11896">
          <cell r="A11896">
            <v>1809104006</v>
          </cell>
          <cell r="B11896" t="str">
            <v>阮璟熙</v>
          </cell>
          <cell r="C11896" t="str">
            <v>电子与信息工程学院</v>
          </cell>
          <cell r="D11896" t="str">
            <v>18软件</v>
          </cell>
        </row>
        <row r="11897">
          <cell r="A11897">
            <v>1809104007</v>
          </cell>
          <cell r="B11897" t="str">
            <v>王先灿</v>
          </cell>
          <cell r="C11897" t="str">
            <v>电子与信息工程学院</v>
          </cell>
          <cell r="D11897" t="str">
            <v>18软件</v>
          </cell>
        </row>
        <row r="11898">
          <cell r="A11898">
            <v>1809104008</v>
          </cell>
          <cell r="B11898" t="str">
            <v>宋俊</v>
          </cell>
          <cell r="C11898" t="str">
            <v>电子与信息工程学院</v>
          </cell>
          <cell r="D11898" t="str">
            <v>18软件</v>
          </cell>
        </row>
        <row r="11899">
          <cell r="A11899">
            <v>1809104009</v>
          </cell>
          <cell r="B11899" t="str">
            <v>候春阳</v>
          </cell>
          <cell r="C11899" t="str">
            <v>电子与信息工程学院</v>
          </cell>
          <cell r="D11899" t="str">
            <v>18软件</v>
          </cell>
        </row>
        <row r="11900">
          <cell r="A11900">
            <v>1809104010</v>
          </cell>
          <cell r="B11900" t="str">
            <v>冷杰</v>
          </cell>
          <cell r="C11900" t="str">
            <v>电子与信息工程学院</v>
          </cell>
          <cell r="D11900" t="str">
            <v>18软件</v>
          </cell>
        </row>
        <row r="11901">
          <cell r="A11901">
            <v>1809104011</v>
          </cell>
          <cell r="B11901" t="str">
            <v>樊朋</v>
          </cell>
          <cell r="C11901" t="str">
            <v>电子与信息工程学院</v>
          </cell>
          <cell r="D11901" t="str">
            <v>18软件</v>
          </cell>
        </row>
        <row r="11902">
          <cell r="A11902">
            <v>1809104013</v>
          </cell>
          <cell r="B11902" t="str">
            <v>戴长宏</v>
          </cell>
          <cell r="C11902" t="str">
            <v>电子与信息工程学院</v>
          </cell>
          <cell r="D11902" t="str">
            <v>18软件</v>
          </cell>
        </row>
        <row r="11903">
          <cell r="A11903">
            <v>1809104014</v>
          </cell>
          <cell r="B11903" t="str">
            <v>卢诚</v>
          </cell>
          <cell r="C11903" t="str">
            <v>电子与信息工程学院</v>
          </cell>
          <cell r="D11903" t="str">
            <v>18软件</v>
          </cell>
        </row>
        <row r="11904">
          <cell r="A11904">
            <v>1809104015</v>
          </cell>
          <cell r="B11904" t="str">
            <v>朱亚军</v>
          </cell>
          <cell r="C11904" t="str">
            <v>电子与信息工程学院</v>
          </cell>
          <cell r="D11904" t="str">
            <v>18软件</v>
          </cell>
        </row>
        <row r="11905">
          <cell r="A11905">
            <v>1809104016</v>
          </cell>
          <cell r="B11905" t="str">
            <v>谭小康</v>
          </cell>
          <cell r="C11905" t="str">
            <v>电子与信息工程学院</v>
          </cell>
          <cell r="D11905" t="str">
            <v>18软件</v>
          </cell>
        </row>
        <row r="11906">
          <cell r="A11906">
            <v>1809104018</v>
          </cell>
          <cell r="B11906" t="str">
            <v>杨泽林</v>
          </cell>
          <cell r="C11906" t="str">
            <v>电子与信息工程学院</v>
          </cell>
          <cell r="D11906" t="str">
            <v>18软件</v>
          </cell>
        </row>
        <row r="11907">
          <cell r="A11907">
            <v>1809104019</v>
          </cell>
          <cell r="B11907" t="str">
            <v>罗辉</v>
          </cell>
          <cell r="C11907" t="str">
            <v>电子与信息工程学院</v>
          </cell>
          <cell r="D11907" t="str">
            <v>18软件</v>
          </cell>
        </row>
        <row r="11908">
          <cell r="A11908">
            <v>1809104020</v>
          </cell>
          <cell r="B11908" t="str">
            <v>何志伟</v>
          </cell>
          <cell r="C11908" t="str">
            <v>电子与信息工程学院</v>
          </cell>
          <cell r="D11908" t="str">
            <v>18软件</v>
          </cell>
        </row>
        <row r="11909">
          <cell r="A11909">
            <v>1809104021</v>
          </cell>
          <cell r="B11909" t="str">
            <v>冯仕海</v>
          </cell>
          <cell r="C11909" t="str">
            <v>电子与信息工程学院</v>
          </cell>
          <cell r="D11909" t="str">
            <v>18软件</v>
          </cell>
        </row>
        <row r="11910">
          <cell r="A11910">
            <v>1809104022</v>
          </cell>
          <cell r="B11910" t="str">
            <v>王振伟</v>
          </cell>
          <cell r="C11910" t="str">
            <v>电子与信息工程学院</v>
          </cell>
          <cell r="D11910" t="str">
            <v>18软件</v>
          </cell>
        </row>
        <row r="11911">
          <cell r="A11911">
            <v>1809104023</v>
          </cell>
          <cell r="B11911" t="str">
            <v>李文斌</v>
          </cell>
          <cell r="C11911" t="str">
            <v>电子与信息工程学院</v>
          </cell>
          <cell r="D11911" t="str">
            <v>18软件</v>
          </cell>
        </row>
        <row r="11912">
          <cell r="A11912">
            <v>1809104024</v>
          </cell>
          <cell r="B11912" t="str">
            <v>刘庆</v>
          </cell>
          <cell r="C11912" t="str">
            <v>电子与信息工程学院</v>
          </cell>
          <cell r="D11912" t="str">
            <v>18软件</v>
          </cell>
        </row>
        <row r="11913">
          <cell r="A11913">
            <v>1809104025</v>
          </cell>
          <cell r="B11913" t="str">
            <v>杨博钧</v>
          </cell>
          <cell r="C11913" t="str">
            <v>电子与信息工程学院</v>
          </cell>
          <cell r="D11913" t="str">
            <v>18软件</v>
          </cell>
        </row>
        <row r="11914">
          <cell r="A11914">
            <v>1809104026</v>
          </cell>
          <cell r="B11914" t="str">
            <v>刘萍宇</v>
          </cell>
          <cell r="C11914" t="str">
            <v>电子与信息工程学院</v>
          </cell>
          <cell r="D11914" t="str">
            <v>18软件</v>
          </cell>
        </row>
        <row r="11915">
          <cell r="A11915">
            <v>1809104027</v>
          </cell>
          <cell r="B11915" t="str">
            <v>魏爽</v>
          </cell>
          <cell r="C11915" t="str">
            <v>电子与信息工程学院</v>
          </cell>
          <cell r="D11915" t="str">
            <v>18软件</v>
          </cell>
        </row>
        <row r="11916">
          <cell r="A11916">
            <v>1809104028</v>
          </cell>
          <cell r="B11916" t="str">
            <v>詹梦军</v>
          </cell>
          <cell r="C11916" t="str">
            <v>电子与信息工程学院</v>
          </cell>
          <cell r="D11916" t="str">
            <v>18软件</v>
          </cell>
        </row>
        <row r="11917">
          <cell r="A11917">
            <v>1809104029</v>
          </cell>
          <cell r="B11917" t="str">
            <v>李庆华</v>
          </cell>
          <cell r="C11917" t="str">
            <v>电子与信息工程学院</v>
          </cell>
          <cell r="D11917" t="str">
            <v>18软件</v>
          </cell>
        </row>
        <row r="11918">
          <cell r="A11918">
            <v>1809104030</v>
          </cell>
          <cell r="B11918" t="str">
            <v>罗嗣根</v>
          </cell>
          <cell r="C11918" t="str">
            <v>电子与信息工程学院</v>
          </cell>
          <cell r="D11918" t="str">
            <v>18软件</v>
          </cell>
        </row>
        <row r="11919">
          <cell r="A11919">
            <v>1809104031</v>
          </cell>
          <cell r="B11919" t="str">
            <v>刘一峰</v>
          </cell>
          <cell r="C11919" t="str">
            <v>电子与信息工程学院</v>
          </cell>
          <cell r="D11919" t="str">
            <v>18软件</v>
          </cell>
        </row>
        <row r="11920">
          <cell r="A11920">
            <v>1809104032</v>
          </cell>
          <cell r="B11920" t="str">
            <v>温恩财</v>
          </cell>
          <cell r="C11920" t="str">
            <v>电子与信息工程学院</v>
          </cell>
          <cell r="D11920" t="str">
            <v>18软件</v>
          </cell>
        </row>
        <row r="11921">
          <cell r="A11921">
            <v>1809104033</v>
          </cell>
          <cell r="B11921" t="str">
            <v>刘欢鹏</v>
          </cell>
          <cell r="C11921" t="str">
            <v>电子与信息工程学院</v>
          </cell>
          <cell r="D11921" t="str">
            <v>18软件</v>
          </cell>
        </row>
        <row r="11922">
          <cell r="A11922">
            <v>1809104034</v>
          </cell>
          <cell r="B11922" t="str">
            <v>邹豪杰</v>
          </cell>
          <cell r="C11922" t="str">
            <v>电子与信息工程学院</v>
          </cell>
          <cell r="D11922" t="str">
            <v>18软件</v>
          </cell>
        </row>
        <row r="11923">
          <cell r="A11923">
            <v>1809104035</v>
          </cell>
          <cell r="B11923" t="str">
            <v>梁琛</v>
          </cell>
          <cell r="C11923" t="str">
            <v>电子与信息工程学院</v>
          </cell>
          <cell r="D11923" t="str">
            <v>18软件</v>
          </cell>
        </row>
        <row r="11924">
          <cell r="A11924">
            <v>1809104036</v>
          </cell>
          <cell r="B11924" t="str">
            <v>朱恒宗</v>
          </cell>
          <cell r="C11924" t="str">
            <v>电子与信息工程学院</v>
          </cell>
          <cell r="D11924" t="str">
            <v>18软件</v>
          </cell>
        </row>
        <row r="11925">
          <cell r="A11925">
            <v>1809104037</v>
          </cell>
          <cell r="B11925" t="str">
            <v>戴姝婷</v>
          </cell>
          <cell r="C11925" t="str">
            <v>电子与信息工程学院</v>
          </cell>
          <cell r="D11925" t="str">
            <v>18软件</v>
          </cell>
        </row>
        <row r="11926">
          <cell r="A11926">
            <v>1809104038</v>
          </cell>
          <cell r="B11926" t="str">
            <v>郑丽青</v>
          </cell>
          <cell r="C11926" t="str">
            <v>电子与信息工程学院</v>
          </cell>
          <cell r="D11926" t="str">
            <v>18软件</v>
          </cell>
        </row>
        <row r="11927">
          <cell r="A11927">
            <v>1809104039</v>
          </cell>
          <cell r="B11927" t="str">
            <v>李诗敏</v>
          </cell>
          <cell r="C11927" t="str">
            <v>电子与信息工程学院</v>
          </cell>
          <cell r="D11927" t="str">
            <v>18软件</v>
          </cell>
        </row>
        <row r="11928">
          <cell r="A11928">
            <v>1809104040</v>
          </cell>
          <cell r="B11928" t="str">
            <v>冷星萍</v>
          </cell>
          <cell r="C11928" t="str">
            <v>电子与信息工程学院</v>
          </cell>
          <cell r="D11928" t="str">
            <v>18软件</v>
          </cell>
        </row>
        <row r="11929">
          <cell r="A11929">
            <v>1809104041</v>
          </cell>
          <cell r="B11929" t="str">
            <v>王婷</v>
          </cell>
          <cell r="C11929" t="str">
            <v>电子与信息工程学院</v>
          </cell>
          <cell r="D11929" t="str">
            <v>18软件</v>
          </cell>
        </row>
        <row r="11930">
          <cell r="A11930">
            <v>1809104042</v>
          </cell>
          <cell r="B11930" t="str">
            <v>姚丹丹</v>
          </cell>
          <cell r="C11930" t="str">
            <v>电子与信息工程学院</v>
          </cell>
          <cell r="D11930" t="str">
            <v>18软件</v>
          </cell>
        </row>
        <row r="11931">
          <cell r="A11931">
            <v>1809104043</v>
          </cell>
          <cell r="B11931" t="str">
            <v>李小丰</v>
          </cell>
          <cell r="C11931" t="str">
            <v>电子与信息工程学院</v>
          </cell>
          <cell r="D11931" t="str">
            <v>18软件</v>
          </cell>
        </row>
        <row r="11932">
          <cell r="A11932">
            <v>1809104044</v>
          </cell>
          <cell r="B11932" t="str">
            <v>钟俭</v>
          </cell>
          <cell r="C11932" t="str">
            <v>电子与信息工程学院</v>
          </cell>
          <cell r="D11932" t="str">
            <v>18软件</v>
          </cell>
        </row>
        <row r="11933">
          <cell r="A11933">
            <v>1809104045</v>
          </cell>
          <cell r="B11933" t="str">
            <v>刘小婷</v>
          </cell>
          <cell r="C11933" t="str">
            <v>电子与信息工程学院</v>
          </cell>
          <cell r="D11933" t="str">
            <v>18软件</v>
          </cell>
        </row>
        <row r="11934">
          <cell r="A11934">
            <v>1809104046</v>
          </cell>
          <cell r="B11934" t="str">
            <v>罗瑞</v>
          </cell>
          <cell r="C11934" t="str">
            <v>电子与信息工程学院</v>
          </cell>
          <cell r="D11934" t="str">
            <v>18软件</v>
          </cell>
        </row>
        <row r="11935">
          <cell r="A11935">
            <v>1809104047</v>
          </cell>
          <cell r="B11935" t="str">
            <v>许秘菡</v>
          </cell>
          <cell r="C11935" t="str">
            <v>电子与信息工程学院</v>
          </cell>
          <cell r="D11935" t="str">
            <v>18软件</v>
          </cell>
        </row>
        <row r="11936">
          <cell r="A11936">
            <v>1809104048</v>
          </cell>
          <cell r="B11936" t="str">
            <v>宋鹏</v>
          </cell>
          <cell r="C11936" t="str">
            <v>电子与信息工程学院</v>
          </cell>
          <cell r="D11936" t="str">
            <v>18软件</v>
          </cell>
        </row>
        <row r="11937">
          <cell r="A11937">
            <v>1809104049</v>
          </cell>
          <cell r="B11937" t="str">
            <v>赵瑞翰</v>
          </cell>
          <cell r="C11937" t="str">
            <v>电子与信息工程学院</v>
          </cell>
          <cell r="D11937" t="str">
            <v>18软件</v>
          </cell>
        </row>
        <row r="11938">
          <cell r="A11938">
            <v>1809104050</v>
          </cell>
          <cell r="B11938" t="str">
            <v>李雯昕</v>
          </cell>
          <cell r="C11938" t="str">
            <v>电子与信息工程学院</v>
          </cell>
          <cell r="D11938" t="str">
            <v>18软件</v>
          </cell>
        </row>
        <row r="11939">
          <cell r="A11939">
            <v>1809106032</v>
          </cell>
          <cell r="B11939" t="str">
            <v>刘灵辉</v>
          </cell>
          <cell r="C11939" t="str">
            <v>电子与信息工程学院</v>
          </cell>
          <cell r="D11939" t="str">
            <v>18软件</v>
          </cell>
        </row>
        <row r="11940">
          <cell r="A11940">
            <v>1809108040</v>
          </cell>
          <cell r="B11940" t="str">
            <v>陈雨霏</v>
          </cell>
          <cell r="C11940" t="str">
            <v>电子与信息工程学院</v>
          </cell>
          <cell r="D11940" t="str">
            <v>18软件</v>
          </cell>
        </row>
        <row r="11941">
          <cell r="A11941">
            <v>1809106001</v>
          </cell>
          <cell r="B11941" t="str">
            <v>杨富</v>
          </cell>
          <cell r="C11941" t="str">
            <v>电子与信息工程学院</v>
          </cell>
          <cell r="D11941" t="str">
            <v>18通信1</v>
          </cell>
        </row>
        <row r="11942">
          <cell r="A11942">
            <v>1809106002</v>
          </cell>
          <cell r="B11942" t="str">
            <v>刘江</v>
          </cell>
          <cell r="C11942" t="str">
            <v>电子与信息工程学院</v>
          </cell>
          <cell r="D11942" t="str">
            <v>18通信1</v>
          </cell>
        </row>
        <row r="11943">
          <cell r="A11943">
            <v>1809106003</v>
          </cell>
          <cell r="B11943" t="str">
            <v>林荣彬</v>
          </cell>
          <cell r="C11943" t="str">
            <v>电子与信息工程学院</v>
          </cell>
          <cell r="D11943" t="str">
            <v>18通信1</v>
          </cell>
        </row>
        <row r="11944">
          <cell r="A11944">
            <v>1809106004</v>
          </cell>
          <cell r="B11944" t="str">
            <v>梁太川</v>
          </cell>
          <cell r="C11944" t="str">
            <v>电子与信息工程学院</v>
          </cell>
          <cell r="D11944" t="str">
            <v>18通信1</v>
          </cell>
        </row>
        <row r="11945">
          <cell r="A11945">
            <v>1809106005</v>
          </cell>
          <cell r="B11945" t="str">
            <v>张洺玉</v>
          </cell>
          <cell r="C11945" t="str">
            <v>电子与信息工程学院</v>
          </cell>
          <cell r="D11945" t="str">
            <v>18通信1</v>
          </cell>
        </row>
        <row r="11946">
          <cell r="A11946">
            <v>1809106006</v>
          </cell>
          <cell r="B11946" t="str">
            <v>王斌</v>
          </cell>
          <cell r="C11946" t="str">
            <v>电子与信息工程学院</v>
          </cell>
          <cell r="D11946" t="str">
            <v>18通信1</v>
          </cell>
        </row>
        <row r="11947">
          <cell r="A11947">
            <v>1809106007</v>
          </cell>
          <cell r="B11947" t="str">
            <v>郭海洋</v>
          </cell>
          <cell r="C11947" t="str">
            <v>电子与信息工程学院</v>
          </cell>
          <cell r="D11947" t="str">
            <v>18通信1</v>
          </cell>
        </row>
        <row r="11948">
          <cell r="A11948">
            <v>1809106008</v>
          </cell>
          <cell r="B11948" t="str">
            <v>王欢</v>
          </cell>
          <cell r="C11948" t="str">
            <v>电子与信息工程学院</v>
          </cell>
          <cell r="D11948" t="str">
            <v>18通信1</v>
          </cell>
        </row>
        <row r="11949">
          <cell r="A11949">
            <v>1809106010</v>
          </cell>
          <cell r="B11949" t="str">
            <v>金芳檀</v>
          </cell>
          <cell r="C11949" t="str">
            <v>电子与信息工程学院</v>
          </cell>
          <cell r="D11949" t="str">
            <v>18通信1</v>
          </cell>
        </row>
        <row r="11950">
          <cell r="A11950">
            <v>1809106011</v>
          </cell>
          <cell r="B11950" t="str">
            <v>廖磊</v>
          </cell>
          <cell r="C11950" t="str">
            <v>电子与信息工程学院</v>
          </cell>
          <cell r="D11950" t="str">
            <v>18通信1</v>
          </cell>
        </row>
        <row r="11951">
          <cell r="A11951">
            <v>1809106012</v>
          </cell>
          <cell r="B11951" t="str">
            <v>廖鑫</v>
          </cell>
          <cell r="C11951" t="str">
            <v>电子与信息工程学院</v>
          </cell>
          <cell r="D11951" t="str">
            <v>18通信1</v>
          </cell>
        </row>
        <row r="11952">
          <cell r="A11952">
            <v>1809106013</v>
          </cell>
          <cell r="B11952" t="str">
            <v>张志景</v>
          </cell>
          <cell r="C11952" t="str">
            <v>电子与信息工程学院</v>
          </cell>
          <cell r="D11952" t="str">
            <v>18通信1</v>
          </cell>
        </row>
        <row r="11953">
          <cell r="A11953">
            <v>1809106014</v>
          </cell>
          <cell r="B11953" t="str">
            <v>彭智龙</v>
          </cell>
          <cell r="C11953" t="str">
            <v>电子与信息工程学院</v>
          </cell>
          <cell r="D11953" t="str">
            <v>18通信1</v>
          </cell>
        </row>
        <row r="11954">
          <cell r="A11954">
            <v>1809106015</v>
          </cell>
          <cell r="B11954" t="str">
            <v>张博文</v>
          </cell>
          <cell r="C11954" t="str">
            <v>电子与信息工程学院</v>
          </cell>
          <cell r="D11954" t="str">
            <v>18通信1</v>
          </cell>
        </row>
        <row r="11955">
          <cell r="A11955">
            <v>1809106016</v>
          </cell>
          <cell r="B11955" t="str">
            <v>邬阳华</v>
          </cell>
          <cell r="C11955" t="str">
            <v>电子与信息工程学院</v>
          </cell>
          <cell r="D11955" t="str">
            <v>18通信1</v>
          </cell>
        </row>
        <row r="11956">
          <cell r="A11956">
            <v>1809106017</v>
          </cell>
          <cell r="B11956" t="str">
            <v>曾鹏</v>
          </cell>
          <cell r="C11956" t="str">
            <v>电子与信息工程学院</v>
          </cell>
          <cell r="D11956" t="str">
            <v>18通信1</v>
          </cell>
        </row>
        <row r="11957">
          <cell r="A11957">
            <v>1809106018</v>
          </cell>
          <cell r="B11957" t="str">
            <v>袁家强</v>
          </cell>
          <cell r="C11957" t="str">
            <v>电子与信息工程学院</v>
          </cell>
          <cell r="D11957" t="str">
            <v>18通信1</v>
          </cell>
        </row>
        <row r="11958">
          <cell r="A11958">
            <v>1809106019</v>
          </cell>
          <cell r="B11958" t="str">
            <v>蓝希春</v>
          </cell>
          <cell r="C11958" t="str">
            <v>电子与信息工程学院</v>
          </cell>
          <cell r="D11958" t="str">
            <v>18通信1</v>
          </cell>
        </row>
        <row r="11959">
          <cell r="A11959">
            <v>1809106020</v>
          </cell>
          <cell r="B11959" t="str">
            <v>张学庆</v>
          </cell>
          <cell r="C11959" t="str">
            <v>电子与信息工程学院</v>
          </cell>
          <cell r="D11959" t="str">
            <v>18通信1</v>
          </cell>
        </row>
        <row r="11960">
          <cell r="A11960">
            <v>1809106021</v>
          </cell>
          <cell r="B11960" t="str">
            <v>罗子康</v>
          </cell>
          <cell r="C11960" t="str">
            <v>电子与信息工程学院</v>
          </cell>
          <cell r="D11960" t="str">
            <v>18通信1</v>
          </cell>
        </row>
        <row r="11961">
          <cell r="A11961">
            <v>1809106022</v>
          </cell>
          <cell r="B11961" t="str">
            <v>万辉文</v>
          </cell>
          <cell r="C11961" t="str">
            <v>电子与信息工程学院</v>
          </cell>
          <cell r="D11961" t="str">
            <v>18通信1</v>
          </cell>
        </row>
        <row r="11962">
          <cell r="A11962">
            <v>1809106023</v>
          </cell>
          <cell r="B11962" t="str">
            <v>熊诗文</v>
          </cell>
          <cell r="C11962" t="str">
            <v>电子与信息工程学院</v>
          </cell>
          <cell r="D11962" t="str">
            <v>18通信1</v>
          </cell>
        </row>
        <row r="11963">
          <cell r="A11963">
            <v>1809106024</v>
          </cell>
          <cell r="B11963" t="str">
            <v>宋锡策</v>
          </cell>
          <cell r="C11963" t="str">
            <v>电子与信息工程学院</v>
          </cell>
          <cell r="D11963" t="str">
            <v>18通信1</v>
          </cell>
        </row>
        <row r="11964">
          <cell r="A11964">
            <v>1809106025</v>
          </cell>
          <cell r="B11964" t="str">
            <v>艾辉林</v>
          </cell>
          <cell r="C11964" t="str">
            <v>电子与信息工程学院</v>
          </cell>
          <cell r="D11964" t="str">
            <v>18通信1</v>
          </cell>
        </row>
        <row r="11965">
          <cell r="A11965">
            <v>1809106027</v>
          </cell>
          <cell r="B11965" t="str">
            <v>谢宝财</v>
          </cell>
          <cell r="C11965" t="str">
            <v>电子与信息工程学院</v>
          </cell>
          <cell r="D11965" t="str">
            <v>18通信1</v>
          </cell>
        </row>
        <row r="11966">
          <cell r="A11966">
            <v>1809106028</v>
          </cell>
          <cell r="B11966" t="str">
            <v>张世伟</v>
          </cell>
          <cell r="C11966" t="str">
            <v>电子与信息工程学院</v>
          </cell>
          <cell r="D11966" t="str">
            <v>18通信1</v>
          </cell>
        </row>
        <row r="11967">
          <cell r="A11967">
            <v>1809106029</v>
          </cell>
          <cell r="B11967" t="str">
            <v>戴龙宇</v>
          </cell>
          <cell r="C11967" t="str">
            <v>电子与信息工程学院</v>
          </cell>
          <cell r="D11967" t="str">
            <v>18通信1</v>
          </cell>
        </row>
        <row r="11968">
          <cell r="A11968">
            <v>1809106030</v>
          </cell>
          <cell r="B11968" t="str">
            <v>付豪庆</v>
          </cell>
          <cell r="C11968" t="str">
            <v>电子与信息工程学院</v>
          </cell>
          <cell r="D11968" t="str">
            <v>18通信1</v>
          </cell>
        </row>
        <row r="11969">
          <cell r="A11969">
            <v>1809106031</v>
          </cell>
          <cell r="B11969" t="str">
            <v>邹宇帆</v>
          </cell>
          <cell r="C11969" t="str">
            <v>电子与信息工程学院</v>
          </cell>
          <cell r="D11969" t="str">
            <v>18通信1</v>
          </cell>
        </row>
        <row r="11970">
          <cell r="A11970">
            <v>1809106033</v>
          </cell>
          <cell r="B11970" t="str">
            <v>黄志向</v>
          </cell>
          <cell r="C11970" t="str">
            <v>电子与信息工程学院</v>
          </cell>
          <cell r="D11970" t="str">
            <v>18通信1</v>
          </cell>
        </row>
        <row r="11971">
          <cell r="A11971">
            <v>1809106034</v>
          </cell>
          <cell r="B11971" t="str">
            <v>应兆朋</v>
          </cell>
          <cell r="C11971" t="str">
            <v>电子与信息工程学院</v>
          </cell>
          <cell r="D11971" t="str">
            <v>18通信1</v>
          </cell>
        </row>
        <row r="11972">
          <cell r="A11972">
            <v>1809106035</v>
          </cell>
          <cell r="B11972" t="str">
            <v>江隆</v>
          </cell>
          <cell r="C11972" t="str">
            <v>电子与信息工程学院</v>
          </cell>
          <cell r="D11972" t="str">
            <v>18通信1</v>
          </cell>
        </row>
        <row r="11973">
          <cell r="A11973">
            <v>1809106036</v>
          </cell>
          <cell r="B11973" t="str">
            <v>龚立</v>
          </cell>
          <cell r="C11973" t="str">
            <v>电子与信息工程学院</v>
          </cell>
          <cell r="D11973" t="str">
            <v>18通信1</v>
          </cell>
        </row>
        <row r="11974">
          <cell r="A11974">
            <v>1809106037</v>
          </cell>
          <cell r="B11974" t="str">
            <v>吴威</v>
          </cell>
          <cell r="C11974" t="str">
            <v>电子与信息工程学院</v>
          </cell>
          <cell r="D11974" t="str">
            <v>18通信1</v>
          </cell>
        </row>
        <row r="11975">
          <cell r="A11975">
            <v>1809106038</v>
          </cell>
          <cell r="B11975" t="str">
            <v>吴伟财</v>
          </cell>
          <cell r="C11975" t="str">
            <v>电子与信息工程学院</v>
          </cell>
          <cell r="D11975" t="str">
            <v>18通信1</v>
          </cell>
        </row>
        <row r="11976">
          <cell r="A11976">
            <v>1809106039</v>
          </cell>
          <cell r="B11976" t="str">
            <v>夏智潼</v>
          </cell>
          <cell r="C11976" t="str">
            <v>电子与信息工程学院</v>
          </cell>
          <cell r="D11976" t="str">
            <v>18通信1</v>
          </cell>
        </row>
        <row r="11977">
          <cell r="A11977">
            <v>1809106040</v>
          </cell>
          <cell r="B11977" t="str">
            <v>杨淑清</v>
          </cell>
          <cell r="C11977" t="str">
            <v>电子与信息工程学院</v>
          </cell>
          <cell r="D11977" t="str">
            <v>18通信1</v>
          </cell>
        </row>
        <row r="11978">
          <cell r="A11978">
            <v>1809106041</v>
          </cell>
          <cell r="B11978" t="str">
            <v>苏玉萍</v>
          </cell>
          <cell r="C11978" t="str">
            <v>电子与信息工程学院</v>
          </cell>
          <cell r="D11978" t="str">
            <v>18通信1</v>
          </cell>
        </row>
        <row r="11979">
          <cell r="A11979">
            <v>1809106042</v>
          </cell>
          <cell r="B11979" t="str">
            <v>舒婷婷</v>
          </cell>
          <cell r="C11979" t="str">
            <v>电子与信息工程学院</v>
          </cell>
          <cell r="D11979" t="str">
            <v>18通信1</v>
          </cell>
        </row>
        <row r="11980">
          <cell r="A11980">
            <v>1809106043</v>
          </cell>
          <cell r="B11980" t="str">
            <v>熊金凤</v>
          </cell>
          <cell r="C11980" t="str">
            <v>电子与信息工程学院</v>
          </cell>
          <cell r="D11980" t="str">
            <v>18通信1</v>
          </cell>
        </row>
        <row r="11981">
          <cell r="A11981">
            <v>1809106044</v>
          </cell>
          <cell r="B11981" t="str">
            <v>桂畑畑</v>
          </cell>
          <cell r="C11981" t="str">
            <v>电子与信息工程学院</v>
          </cell>
          <cell r="D11981" t="str">
            <v>18通信1</v>
          </cell>
        </row>
        <row r="11982">
          <cell r="A11982">
            <v>1809106045</v>
          </cell>
          <cell r="B11982" t="str">
            <v>李芳芳</v>
          </cell>
          <cell r="C11982" t="str">
            <v>电子与信息工程学院</v>
          </cell>
          <cell r="D11982" t="str">
            <v>18通信1</v>
          </cell>
        </row>
        <row r="11983">
          <cell r="A11983">
            <v>1809106046</v>
          </cell>
          <cell r="B11983" t="str">
            <v>吴黎燕</v>
          </cell>
          <cell r="C11983" t="str">
            <v>电子与信息工程学院</v>
          </cell>
          <cell r="D11983" t="str">
            <v>18通信1</v>
          </cell>
        </row>
        <row r="11984">
          <cell r="A11984">
            <v>1809106047</v>
          </cell>
          <cell r="B11984" t="str">
            <v>黄思梦</v>
          </cell>
          <cell r="C11984" t="str">
            <v>电子与信息工程学院</v>
          </cell>
          <cell r="D11984" t="str">
            <v>18通信1</v>
          </cell>
        </row>
        <row r="11985">
          <cell r="A11985">
            <v>1809106048</v>
          </cell>
          <cell r="B11985" t="str">
            <v>曲佳铭</v>
          </cell>
          <cell r="C11985" t="str">
            <v>电子与信息工程学院</v>
          </cell>
          <cell r="D11985" t="str">
            <v>18通信1</v>
          </cell>
        </row>
        <row r="11986">
          <cell r="A11986">
            <v>1809106049</v>
          </cell>
          <cell r="B11986" t="str">
            <v>李善杰</v>
          </cell>
          <cell r="C11986" t="str">
            <v>电子与信息工程学院</v>
          </cell>
          <cell r="D11986" t="str">
            <v>18通信1</v>
          </cell>
        </row>
        <row r="11987">
          <cell r="A11987">
            <v>1809106051</v>
          </cell>
          <cell r="B11987" t="str">
            <v>王志强</v>
          </cell>
          <cell r="C11987" t="str">
            <v>电子与信息工程学院</v>
          </cell>
          <cell r="D11987" t="str">
            <v>18通信1</v>
          </cell>
        </row>
        <row r="11988">
          <cell r="A11988">
            <v>1809106052</v>
          </cell>
          <cell r="B11988" t="str">
            <v>李贤菊</v>
          </cell>
          <cell r="C11988" t="str">
            <v>电子与信息工程学院</v>
          </cell>
          <cell r="D11988" t="str">
            <v>18通信1</v>
          </cell>
        </row>
        <row r="11989">
          <cell r="A11989">
            <v>1809107001</v>
          </cell>
          <cell r="B11989" t="str">
            <v>陈荣森</v>
          </cell>
          <cell r="C11989" t="str">
            <v>电子与信息工程学院</v>
          </cell>
          <cell r="D11989" t="str">
            <v>18通信2</v>
          </cell>
        </row>
        <row r="11990">
          <cell r="A11990">
            <v>1809107002</v>
          </cell>
          <cell r="B11990" t="str">
            <v>苏陆秀</v>
          </cell>
          <cell r="C11990" t="str">
            <v>电子与信息工程学院</v>
          </cell>
          <cell r="D11990" t="str">
            <v>18通信2</v>
          </cell>
        </row>
        <row r="11991">
          <cell r="A11991">
            <v>1809107004</v>
          </cell>
          <cell r="B11991" t="str">
            <v>胡肇宇</v>
          </cell>
          <cell r="C11991" t="str">
            <v>电子与信息工程学院</v>
          </cell>
          <cell r="D11991" t="str">
            <v>18通信2</v>
          </cell>
        </row>
        <row r="11992">
          <cell r="A11992">
            <v>1809107005</v>
          </cell>
          <cell r="B11992" t="str">
            <v>李诗雨</v>
          </cell>
          <cell r="C11992" t="str">
            <v>电子与信息工程学院</v>
          </cell>
          <cell r="D11992" t="str">
            <v>18通信2</v>
          </cell>
        </row>
        <row r="11993">
          <cell r="A11993">
            <v>1809107006</v>
          </cell>
          <cell r="B11993" t="str">
            <v>刘金义</v>
          </cell>
          <cell r="C11993" t="str">
            <v>电子与信息工程学院</v>
          </cell>
          <cell r="D11993" t="str">
            <v>18通信2</v>
          </cell>
        </row>
        <row r="11994">
          <cell r="A11994">
            <v>1809107007</v>
          </cell>
          <cell r="B11994" t="str">
            <v>董子依</v>
          </cell>
          <cell r="C11994" t="str">
            <v>电子与信息工程学院</v>
          </cell>
          <cell r="D11994" t="str">
            <v>18通信2</v>
          </cell>
        </row>
        <row r="11995">
          <cell r="A11995">
            <v>1809107008</v>
          </cell>
          <cell r="B11995" t="str">
            <v>徐大双</v>
          </cell>
          <cell r="C11995" t="str">
            <v>电子与信息工程学院</v>
          </cell>
          <cell r="D11995" t="str">
            <v>18通信2</v>
          </cell>
        </row>
        <row r="11996">
          <cell r="A11996">
            <v>1809107009</v>
          </cell>
          <cell r="B11996" t="str">
            <v>饶爽</v>
          </cell>
          <cell r="C11996" t="str">
            <v>电子与信息工程学院</v>
          </cell>
          <cell r="D11996" t="str">
            <v>18通信2</v>
          </cell>
        </row>
        <row r="11997">
          <cell r="A11997">
            <v>1809107010</v>
          </cell>
          <cell r="B11997" t="str">
            <v>刘嘉泰</v>
          </cell>
          <cell r="C11997" t="str">
            <v>电子与信息工程学院</v>
          </cell>
          <cell r="D11997" t="str">
            <v>18通信2</v>
          </cell>
        </row>
        <row r="11998">
          <cell r="A11998">
            <v>1809107011</v>
          </cell>
          <cell r="B11998" t="str">
            <v>张晓荣</v>
          </cell>
          <cell r="C11998" t="str">
            <v>电子与信息工程学院</v>
          </cell>
          <cell r="D11998" t="str">
            <v>18通信2</v>
          </cell>
        </row>
        <row r="11999">
          <cell r="A11999">
            <v>1809107012</v>
          </cell>
          <cell r="B11999" t="str">
            <v>王勇</v>
          </cell>
          <cell r="C11999" t="str">
            <v>电子与信息工程学院</v>
          </cell>
          <cell r="D11999" t="str">
            <v>18通信2</v>
          </cell>
        </row>
        <row r="12000">
          <cell r="A12000">
            <v>1809107013</v>
          </cell>
          <cell r="B12000" t="str">
            <v>刘国雄</v>
          </cell>
          <cell r="C12000" t="str">
            <v>电子与信息工程学院</v>
          </cell>
          <cell r="D12000" t="str">
            <v>18通信2</v>
          </cell>
        </row>
        <row r="12001">
          <cell r="A12001">
            <v>1809107015</v>
          </cell>
          <cell r="B12001" t="str">
            <v>廖德宇</v>
          </cell>
          <cell r="C12001" t="str">
            <v>电子与信息工程学院</v>
          </cell>
          <cell r="D12001" t="str">
            <v>18通信2</v>
          </cell>
        </row>
        <row r="12002">
          <cell r="A12002">
            <v>1809107016</v>
          </cell>
          <cell r="B12002" t="str">
            <v>张加财</v>
          </cell>
          <cell r="C12002" t="str">
            <v>电子与信息工程学院</v>
          </cell>
          <cell r="D12002" t="str">
            <v>18通信2</v>
          </cell>
        </row>
        <row r="12003">
          <cell r="A12003">
            <v>1809107017</v>
          </cell>
          <cell r="B12003" t="str">
            <v>王延军</v>
          </cell>
          <cell r="C12003" t="str">
            <v>电子与信息工程学院</v>
          </cell>
          <cell r="D12003" t="str">
            <v>18通信2</v>
          </cell>
        </row>
        <row r="12004">
          <cell r="A12004">
            <v>1809107018</v>
          </cell>
          <cell r="B12004" t="str">
            <v>黄誉</v>
          </cell>
          <cell r="C12004" t="str">
            <v>电子与信息工程学院</v>
          </cell>
          <cell r="D12004" t="str">
            <v>18通信2</v>
          </cell>
        </row>
        <row r="12005">
          <cell r="A12005">
            <v>1809107019</v>
          </cell>
          <cell r="B12005" t="str">
            <v>吴磊</v>
          </cell>
          <cell r="C12005" t="str">
            <v>电子与信息工程学院</v>
          </cell>
          <cell r="D12005" t="str">
            <v>18通信2</v>
          </cell>
        </row>
        <row r="12006">
          <cell r="A12006">
            <v>1809107020</v>
          </cell>
          <cell r="B12006" t="str">
            <v>付毅轩</v>
          </cell>
          <cell r="C12006" t="str">
            <v>电子与信息工程学院</v>
          </cell>
          <cell r="D12006" t="str">
            <v>18通信2</v>
          </cell>
        </row>
        <row r="12007">
          <cell r="A12007">
            <v>1809107021</v>
          </cell>
          <cell r="B12007" t="str">
            <v>刘澳</v>
          </cell>
          <cell r="C12007" t="str">
            <v>电子与信息工程学院</v>
          </cell>
          <cell r="D12007" t="str">
            <v>18通信2</v>
          </cell>
        </row>
        <row r="12008">
          <cell r="A12008">
            <v>1809107022</v>
          </cell>
          <cell r="B12008" t="str">
            <v>万文谦</v>
          </cell>
          <cell r="C12008" t="str">
            <v>电子与信息工程学院</v>
          </cell>
          <cell r="D12008" t="str">
            <v>18通信2</v>
          </cell>
        </row>
        <row r="12009">
          <cell r="A12009">
            <v>1809107023</v>
          </cell>
          <cell r="B12009" t="str">
            <v>廖文斌</v>
          </cell>
          <cell r="C12009" t="str">
            <v>电子与信息工程学院</v>
          </cell>
          <cell r="D12009" t="str">
            <v>18通信2</v>
          </cell>
        </row>
        <row r="12010">
          <cell r="A12010">
            <v>1809107024</v>
          </cell>
          <cell r="B12010" t="str">
            <v>罗明慧</v>
          </cell>
          <cell r="C12010" t="str">
            <v>电子与信息工程学院</v>
          </cell>
          <cell r="D12010" t="str">
            <v>18通信2</v>
          </cell>
        </row>
        <row r="12011">
          <cell r="A12011">
            <v>1809107025</v>
          </cell>
          <cell r="B12011" t="str">
            <v>黄国庆</v>
          </cell>
          <cell r="C12011" t="str">
            <v>电子与信息工程学院</v>
          </cell>
          <cell r="D12011" t="str">
            <v>18通信2</v>
          </cell>
        </row>
        <row r="12012">
          <cell r="A12012">
            <v>1809107026</v>
          </cell>
          <cell r="B12012" t="str">
            <v>李赟</v>
          </cell>
          <cell r="C12012" t="str">
            <v>电子与信息工程学院</v>
          </cell>
          <cell r="D12012" t="str">
            <v>18通信2</v>
          </cell>
        </row>
        <row r="12013">
          <cell r="A12013">
            <v>1809107027</v>
          </cell>
          <cell r="B12013" t="str">
            <v>文正星</v>
          </cell>
          <cell r="C12013" t="str">
            <v>电子与信息工程学院</v>
          </cell>
          <cell r="D12013" t="str">
            <v>18通信2</v>
          </cell>
        </row>
        <row r="12014">
          <cell r="A12014">
            <v>1809107028</v>
          </cell>
          <cell r="B12014" t="str">
            <v>闵恒狮</v>
          </cell>
          <cell r="C12014" t="str">
            <v>电子与信息工程学院</v>
          </cell>
          <cell r="D12014" t="str">
            <v>18通信2</v>
          </cell>
        </row>
        <row r="12015">
          <cell r="A12015">
            <v>1809107029</v>
          </cell>
          <cell r="B12015" t="str">
            <v>郭佳豪</v>
          </cell>
          <cell r="C12015" t="str">
            <v>电子与信息工程学院</v>
          </cell>
          <cell r="D12015" t="str">
            <v>18通信2</v>
          </cell>
        </row>
        <row r="12016">
          <cell r="A12016">
            <v>1809107031</v>
          </cell>
          <cell r="B12016" t="str">
            <v>谢峰</v>
          </cell>
          <cell r="C12016" t="str">
            <v>电子与信息工程学院</v>
          </cell>
          <cell r="D12016" t="str">
            <v>18通信2</v>
          </cell>
        </row>
        <row r="12017">
          <cell r="A12017">
            <v>1809107032</v>
          </cell>
          <cell r="B12017" t="str">
            <v>汪浩东</v>
          </cell>
          <cell r="C12017" t="str">
            <v>电子与信息工程学院</v>
          </cell>
          <cell r="D12017" t="str">
            <v>18通信2</v>
          </cell>
        </row>
        <row r="12018">
          <cell r="A12018">
            <v>1809107033</v>
          </cell>
          <cell r="B12018" t="str">
            <v>董煌锋</v>
          </cell>
          <cell r="C12018" t="str">
            <v>电子与信息工程学院</v>
          </cell>
          <cell r="D12018" t="str">
            <v>18通信2</v>
          </cell>
        </row>
        <row r="12019">
          <cell r="A12019">
            <v>1809107034</v>
          </cell>
          <cell r="B12019" t="str">
            <v>肖奕斌</v>
          </cell>
          <cell r="C12019" t="str">
            <v>电子与信息工程学院</v>
          </cell>
          <cell r="D12019" t="str">
            <v>18通信2</v>
          </cell>
        </row>
        <row r="12020">
          <cell r="A12020">
            <v>1809107035</v>
          </cell>
          <cell r="B12020" t="str">
            <v>刘子郡</v>
          </cell>
          <cell r="C12020" t="str">
            <v>电子与信息工程学院</v>
          </cell>
          <cell r="D12020" t="str">
            <v>18通信2</v>
          </cell>
        </row>
        <row r="12021">
          <cell r="A12021">
            <v>1809107036</v>
          </cell>
          <cell r="B12021" t="str">
            <v>黄明夷</v>
          </cell>
          <cell r="C12021" t="str">
            <v>电子与信息工程学院</v>
          </cell>
          <cell r="D12021" t="str">
            <v>18通信2</v>
          </cell>
        </row>
        <row r="12022">
          <cell r="A12022">
            <v>1809107037</v>
          </cell>
          <cell r="B12022" t="str">
            <v>郭叙言</v>
          </cell>
          <cell r="C12022" t="str">
            <v>电子与信息工程学院</v>
          </cell>
          <cell r="D12022" t="str">
            <v>18通信2</v>
          </cell>
        </row>
        <row r="12023">
          <cell r="A12023">
            <v>1809107038</v>
          </cell>
          <cell r="B12023" t="str">
            <v>蔡俊凡</v>
          </cell>
          <cell r="C12023" t="str">
            <v>电子与信息工程学院</v>
          </cell>
          <cell r="D12023" t="str">
            <v>18通信2</v>
          </cell>
        </row>
        <row r="12024">
          <cell r="A12024">
            <v>1809107039</v>
          </cell>
          <cell r="B12024" t="str">
            <v>唐菲</v>
          </cell>
          <cell r="C12024" t="str">
            <v>电子与信息工程学院</v>
          </cell>
          <cell r="D12024" t="str">
            <v>18通信2</v>
          </cell>
        </row>
        <row r="12025">
          <cell r="A12025">
            <v>1809107040</v>
          </cell>
          <cell r="B12025" t="str">
            <v>廖远萍</v>
          </cell>
          <cell r="C12025" t="str">
            <v>电子与信息工程学院</v>
          </cell>
          <cell r="D12025" t="str">
            <v>18通信2</v>
          </cell>
        </row>
        <row r="12026">
          <cell r="A12026">
            <v>1809107042</v>
          </cell>
          <cell r="B12026" t="str">
            <v>邹昕</v>
          </cell>
          <cell r="C12026" t="str">
            <v>电子与信息工程学院</v>
          </cell>
          <cell r="D12026" t="str">
            <v>18通信2</v>
          </cell>
        </row>
        <row r="12027">
          <cell r="A12027">
            <v>1809107043</v>
          </cell>
          <cell r="B12027" t="str">
            <v>徐薇</v>
          </cell>
          <cell r="C12027" t="str">
            <v>电子与信息工程学院</v>
          </cell>
          <cell r="D12027" t="str">
            <v>18通信2</v>
          </cell>
        </row>
        <row r="12028">
          <cell r="A12028">
            <v>1809107044</v>
          </cell>
          <cell r="B12028" t="str">
            <v>吕嫣</v>
          </cell>
          <cell r="C12028" t="str">
            <v>电子与信息工程学院</v>
          </cell>
          <cell r="D12028" t="str">
            <v>18通信2</v>
          </cell>
        </row>
        <row r="12029">
          <cell r="A12029">
            <v>1809107045</v>
          </cell>
          <cell r="B12029" t="str">
            <v>黄演</v>
          </cell>
          <cell r="C12029" t="str">
            <v>电子与信息工程学院</v>
          </cell>
          <cell r="D12029" t="str">
            <v>18通信2</v>
          </cell>
        </row>
        <row r="12030">
          <cell r="A12030">
            <v>1809107046</v>
          </cell>
          <cell r="B12030" t="str">
            <v>邓伟婷</v>
          </cell>
          <cell r="C12030" t="str">
            <v>电子与信息工程学院</v>
          </cell>
          <cell r="D12030" t="str">
            <v>18通信2</v>
          </cell>
        </row>
        <row r="12031">
          <cell r="A12031">
            <v>1809107047</v>
          </cell>
          <cell r="B12031" t="str">
            <v>孙旭荣</v>
          </cell>
          <cell r="C12031" t="str">
            <v>电子与信息工程学院</v>
          </cell>
          <cell r="D12031" t="str">
            <v>18通信2</v>
          </cell>
        </row>
        <row r="12032">
          <cell r="A12032">
            <v>1809107048</v>
          </cell>
          <cell r="B12032" t="str">
            <v>陶猛</v>
          </cell>
          <cell r="C12032" t="str">
            <v>电子与信息工程学院</v>
          </cell>
          <cell r="D12032" t="str">
            <v>18通信2</v>
          </cell>
        </row>
        <row r="12033">
          <cell r="A12033">
            <v>1809107049</v>
          </cell>
          <cell r="B12033" t="str">
            <v>王德龙</v>
          </cell>
          <cell r="C12033" t="str">
            <v>电子与信息工程学院</v>
          </cell>
          <cell r="D12033" t="str">
            <v>18通信2</v>
          </cell>
        </row>
        <row r="12034">
          <cell r="A12034">
            <v>1809107050</v>
          </cell>
          <cell r="B12034" t="str">
            <v>马鹏翼</v>
          </cell>
          <cell r="C12034" t="str">
            <v>电子与信息工程学院</v>
          </cell>
          <cell r="D12034" t="str">
            <v>18通信2</v>
          </cell>
        </row>
        <row r="12035">
          <cell r="A12035">
            <v>1809107051</v>
          </cell>
          <cell r="B12035" t="str">
            <v>关杰</v>
          </cell>
          <cell r="C12035" t="str">
            <v>电子与信息工程学院</v>
          </cell>
          <cell r="D12035" t="str">
            <v>18通信2</v>
          </cell>
        </row>
        <row r="12036">
          <cell r="A12036">
            <v>1801102055</v>
          </cell>
          <cell r="B12036" t="str">
            <v>常萱</v>
          </cell>
          <cell r="C12036" t="str">
            <v>电子与信息工程学院</v>
          </cell>
          <cell r="D12036" t="str">
            <v>18网络</v>
          </cell>
        </row>
        <row r="12037">
          <cell r="A12037">
            <v>1806105047</v>
          </cell>
          <cell r="B12037" t="str">
            <v>欧阳强</v>
          </cell>
          <cell r="C12037" t="str">
            <v>电子与信息工程学院</v>
          </cell>
          <cell r="D12037" t="str">
            <v>18网络</v>
          </cell>
        </row>
        <row r="12038">
          <cell r="A12038">
            <v>1807103002</v>
          </cell>
          <cell r="B12038" t="str">
            <v>张世龙</v>
          </cell>
          <cell r="C12038" t="str">
            <v>电子与信息工程学院</v>
          </cell>
          <cell r="D12038" t="str">
            <v>18网络</v>
          </cell>
        </row>
        <row r="12039">
          <cell r="A12039">
            <v>1809105001</v>
          </cell>
          <cell r="B12039" t="str">
            <v>王皓</v>
          </cell>
          <cell r="C12039" t="str">
            <v>电子与信息工程学院</v>
          </cell>
          <cell r="D12039" t="str">
            <v>18网络</v>
          </cell>
        </row>
        <row r="12040">
          <cell r="A12040">
            <v>1809105002</v>
          </cell>
          <cell r="B12040" t="str">
            <v>陈永豪</v>
          </cell>
          <cell r="C12040" t="str">
            <v>电子与信息工程学院</v>
          </cell>
          <cell r="D12040" t="str">
            <v>18网络</v>
          </cell>
        </row>
        <row r="12041">
          <cell r="A12041">
            <v>1809105003</v>
          </cell>
          <cell r="B12041" t="str">
            <v>李乃平</v>
          </cell>
          <cell r="C12041" t="str">
            <v>电子与信息工程学院</v>
          </cell>
          <cell r="D12041" t="str">
            <v>18网络</v>
          </cell>
        </row>
        <row r="12042">
          <cell r="A12042">
            <v>1809105005</v>
          </cell>
          <cell r="B12042" t="str">
            <v>蔡猛猛</v>
          </cell>
          <cell r="C12042" t="str">
            <v>电子与信息工程学院</v>
          </cell>
          <cell r="D12042" t="str">
            <v>18网络</v>
          </cell>
        </row>
        <row r="12043">
          <cell r="A12043">
            <v>1809105006</v>
          </cell>
          <cell r="B12043" t="str">
            <v>姚磊</v>
          </cell>
          <cell r="C12043" t="str">
            <v>电子与信息工程学院</v>
          </cell>
          <cell r="D12043" t="str">
            <v>18网络</v>
          </cell>
        </row>
        <row r="12044">
          <cell r="A12044">
            <v>1809105007</v>
          </cell>
          <cell r="B12044" t="str">
            <v>赵鸿鹏</v>
          </cell>
          <cell r="C12044" t="str">
            <v>电子与信息工程学院</v>
          </cell>
          <cell r="D12044" t="str">
            <v>18网络</v>
          </cell>
        </row>
        <row r="12045">
          <cell r="A12045">
            <v>1809105008</v>
          </cell>
          <cell r="B12045" t="str">
            <v>陈鸿钰</v>
          </cell>
          <cell r="C12045" t="str">
            <v>电子与信息工程学院</v>
          </cell>
          <cell r="D12045" t="str">
            <v>18网络</v>
          </cell>
        </row>
        <row r="12046">
          <cell r="A12046">
            <v>1809105009</v>
          </cell>
          <cell r="B12046" t="str">
            <v>袁涵</v>
          </cell>
          <cell r="C12046" t="str">
            <v>电子与信息工程学院</v>
          </cell>
          <cell r="D12046" t="str">
            <v>18网络</v>
          </cell>
        </row>
        <row r="12047">
          <cell r="A12047">
            <v>1809105010</v>
          </cell>
          <cell r="B12047" t="str">
            <v>钟轶鹏</v>
          </cell>
          <cell r="C12047" t="str">
            <v>电子与信息工程学院</v>
          </cell>
          <cell r="D12047" t="str">
            <v>18网络</v>
          </cell>
        </row>
        <row r="12048">
          <cell r="A12048">
            <v>1809105011</v>
          </cell>
          <cell r="B12048" t="str">
            <v>邓建福</v>
          </cell>
          <cell r="C12048" t="str">
            <v>电子与信息工程学院</v>
          </cell>
          <cell r="D12048" t="str">
            <v>18网络</v>
          </cell>
        </row>
        <row r="12049">
          <cell r="A12049">
            <v>1809105012</v>
          </cell>
          <cell r="B12049" t="str">
            <v>范小萌</v>
          </cell>
          <cell r="C12049" t="str">
            <v>电子与信息工程学院</v>
          </cell>
          <cell r="D12049" t="str">
            <v>18网络</v>
          </cell>
        </row>
        <row r="12050">
          <cell r="A12050">
            <v>1809105013</v>
          </cell>
          <cell r="B12050" t="str">
            <v>李可龙</v>
          </cell>
          <cell r="C12050" t="str">
            <v>电子与信息工程学院</v>
          </cell>
          <cell r="D12050" t="str">
            <v>18网络</v>
          </cell>
        </row>
        <row r="12051">
          <cell r="A12051">
            <v>1809105014</v>
          </cell>
          <cell r="B12051" t="str">
            <v>程江波</v>
          </cell>
          <cell r="C12051" t="str">
            <v>电子与信息工程学院</v>
          </cell>
          <cell r="D12051" t="str">
            <v>18网络</v>
          </cell>
        </row>
        <row r="12052">
          <cell r="A12052">
            <v>1809105016</v>
          </cell>
          <cell r="B12052" t="str">
            <v>朱伟强</v>
          </cell>
          <cell r="C12052" t="str">
            <v>电子与信息工程学院</v>
          </cell>
          <cell r="D12052" t="str">
            <v>18网络</v>
          </cell>
        </row>
        <row r="12053">
          <cell r="A12053">
            <v>1809105017</v>
          </cell>
          <cell r="B12053" t="str">
            <v>陈智赟</v>
          </cell>
          <cell r="C12053" t="str">
            <v>电子与信息工程学院</v>
          </cell>
          <cell r="D12053" t="str">
            <v>18网络</v>
          </cell>
        </row>
        <row r="12054">
          <cell r="A12054">
            <v>1809105018</v>
          </cell>
          <cell r="B12054" t="str">
            <v>任义星</v>
          </cell>
          <cell r="C12054" t="str">
            <v>电子与信息工程学院</v>
          </cell>
          <cell r="D12054" t="str">
            <v>18网络</v>
          </cell>
        </row>
        <row r="12055">
          <cell r="A12055">
            <v>1809105019</v>
          </cell>
          <cell r="B12055" t="str">
            <v>龚鸿星</v>
          </cell>
          <cell r="C12055" t="str">
            <v>电子与信息工程学院</v>
          </cell>
          <cell r="D12055" t="str">
            <v>18网络</v>
          </cell>
        </row>
        <row r="12056">
          <cell r="A12056">
            <v>1809105020</v>
          </cell>
          <cell r="B12056" t="str">
            <v>黄东</v>
          </cell>
          <cell r="C12056" t="str">
            <v>电子与信息工程学院</v>
          </cell>
          <cell r="D12056" t="str">
            <v>18网络</v>
          </cell>
        </row>
        <row r="12057">
          <cell r="A12057">
            <v>1809105021</v>
          </cell>
          <cell r="B12057" t="str">
            <v>陈俊</v>
          </cell>
          <cell r="C12057" t="str">
            <v>电子与信息工程学院</v>
          </cell>
          <cell r="D12057" t="str">
            <v>18网络</v>
          </cell>
        </row>
        <row r="12058">
          <cell r="A12058">
            <v>1809105022</v>
          </cell>
          <cell r="B12058" t="str">
            <v>施先锦</v>
          </cell>
          <cell r="C12058" t="str">
            <v>电子与信息工程学院</v>
          </cell>
          <cell r="D12058" t="str">
            <v>18网络</v>
          </cell>
        </row>
        <row r="12059">
          <cell r="A12059">
            <v>1809105023</v>
          </cell>
          <cell r="B12059" t="str">
            <v>任洪文</v>
          </cell>
          <cell r="C12059" t="str">
            <v>电子与信息工程学院</v>
          </cell>
          <cell r="D12059" t="str">
            <v>18网络</v>
          </cell>
        </row>
        <row r="12060">
          <cell r="A12060">
            <v>1809105024</v>
          </cell>
          <cell r="B12060" t="str">
            <v>谭炳生</v>
          </cell>
          <cell r="C12060" t="str">
            <v>电子与信息工程学院</v>
          </cell>
          <cell r="D12060" t="str">
            <v>18网络</v>
          </cell>
        </row>
        <row r="12061">
          <cell r="A12061">
            <v>1809105025</v>
          </cell>
          <cell r="B12061" t="str">
            <v>李华</v>
          </cell>
          <cell r="C12061" t="str">
            <v>电子与信息工程学院</v>
          </cell>
          <cell r="D12061" t="str">
            <v>18网络</v>
          </cell>
        </row>
        <row r="12062">
          <cell r="A12062">
            <v>1809105026</v>
          </cell>
          <cell r="B12062" t="str">
            <v>李立房</v>
          </cell>
          <cell r="C12062" t="str">
            <v>电子与信息工程学院</v>
          </cell>
          <cell r="D12062" t="str">
            <v>18网络</v>
          </cell>
        </row>
        <row r="12063">
          <cell r="A12063">
            <v>1809105027</v>
          </cell>
          <cell r="B12063" t="str">
            <v>廖福龙</v>
          </cell>
          <cell r="C12063" t="str">
            <v>电子与信息工程学院</v>
          </cell>
          <cell r="D12063" t="str">
            <v>18网络</v>
          </cell>
        </row>
        <row r="12064">
          <cell r="A12064">
            <v>1809105028</v>
          </cell>
          <cell r="B12064" t="str">
            <v>赖文辉</v>
          </cell>
          <cell r="C12064" t="str">
            <v>电子与信息工程学院</v>
          </cell>
          <cell r="D12064" t="str">
            <v>18网络</v>
          </cell>
        </row>
        <row r="12065">
          <cell r="A12065">
            <v>1809105029</v>
          </cell>
          <cell r="B12065" t="str">
            <v>江羽辰</v>
          </cell>
          <cell r="C12065" t="str">
            <v>电子与信息工程学院</v>
          </cell>
          <cell r="D12065" t="str">
            <v>18网络</v>
          </cell>
        </row>
        <row r="12066">
          <cell r="A12066">
            <v>1809105030</v>
          </cell>
          <cell r="B12066" t="str">
            <v>张梧忌</v>
          </cell>
          <cell r="C12066" t="str">
            <v>电子与信息工程学院</v>
          </cell>
          <cell r="D12066" t="str">
            <v>18网络</v>
          </cell>
        </row>
        <row r="12067">
          <cell r="A12067">
            <v>1809105031</v>
          </cell>
          <cell r="B12067" t="str">
            <v>白敏卿</v>
          </cell>
          <cell r="C12067" t="str">
            <v>电子与信息工程学院</v>
          </cell>
          <cell r="D12067" t="str">
            <v>18网络</v>
          </cell>
        </row>
        <row r="12068">
          <cell r="A12068">
            <v>1809105032</v>
          </cell>
          <cell r="B12068" t="str">
            <v>周建楠</v>
          </cell>
          <cell r="C12068" t="str">
            <v>电子与信息工程学院</v>
          </cell>
          <cell r="D12068" t="str">
            <v>18网络</v>
          </cell>
        </row>
        <row r="12069">
          <cell r="A12069">
            <v>1809105033</v>
          </cell>
          <cell r="B12069" t="str">
            <v>游伟坤</v>
          </cell>
          <cell r="C12069" t="str">
            <v>电子与信息工程学院</v>
          </cell>
          <cell r="D12069" t="str">
            <v>18网络</v>
          </cell>
        </row>
        <row r="12070">
          <cell r="A12070">
            <v>1809105034</v>
          </cell>
          <cell r="B12070" t="str">
            <v>张传河</v>
          </cell>
          <cell r="C12070" t="str">
            <v>电子与信息工程学院</v>
          </cell>
          <cell r="D12070" t="str">
            <v>18网络</v>
          </cell>
        </row>
        <row r="12071">
          <cell r="A12071">
            <v>1809105037</v>
          </cell>
          <cell r="B12071" t="str">
            <v>梁艺亮</v>
          </cell>
          <cell r="C12071" t="str">
            <v>电子与信息工程学院</v>
          </cell>
          <cell r="D12071" t="str">
            <v>18网络</v>
          </cell>
        </row>
        <row r="12072">
          <cell r="A12072">
            <v>1809105038</v>
          </cell>
          <cell r="B12072" t="str">
            <v>薛国鹏</v>
          </cell>
          <cell r="C12072" t="str">
            <v>电子与信息工程学院</v>
          </cell>
          <cell r="D12072" t="str">
            <v>18网络</v>
          </cell>
        </row>
        <row r="12073">
          <cell r="A12073">
            <v>1809105039</v>
          </cell>
          <cell r="B12073" t="str">
            <v>张博豪</v>
          </cell>
          <cell r="C12073" t="str">
            <v>电子与信息工程学院</v>
          </cell>
          <cell r="D12073" t="str">
            <v>18网络</v>
          </cell>
        </row>
        <row r="12074">
          <cell r="A12074">
            <v>1809105040</v>
          </cell>
          <cell r="B12074" t="str">
            <v>程柏桥</v>
          </cell>
          <cell r="C12074" t="str">
            <v>电子与信息工程学院</v>
          </cell>
          <cell r="D12074" t="str">
            <v>18网络</v>
          </cell>
        </row>
        <row r="12075">
          <cell r="A12075">
            <v>1809105041</v>
          </cell>
          <cell r="B12075" t="str">
            <v>刘鑫</v>
          </cell>
          <cell r="C12075" t="str">
            <v>电子与信息工程学院</v>
          </cell>
          <cell r="D12075" t="str">
            <v>18网络</v>
          </cell>
        </row>
        <row r="12076">
          <cell r="A12076">
            <v>1809105042</v>
          </cell>
          <cell r="B12076" t="str">
            <v>胡梦龙</v>
          </cell>
          <cell r="C12076" t="str">
            <v>电子与信息工程学院</v>
          </cell>
          <cell r="D12076" t="str">
            <v>18网络</v>
          </cell>
        </row>
        <row r="12077">
          <cell r="A12077">
            <v>1809105043</v>
          </cell>
          <cell r="B12077" t="str">
            <v>邓振霖</v>
          </cell>
          <cell r="C12077" t="str">
            <v>电子与信息工程学院</v>
          </cell>
          <cell r="D12077" t="str">
            <v>18网络</v>
          </cell>
        </row>
        <row r="12078">
          <cell r="A12078">
            <v>1809105044</v>
          </cell>
          <cell r="B12078" t="str">
            <v>吴荧芳</v>
          </cell>
          <cell r="C12078" t="str">
            <v>电子与信息工程学院</v>
          </cell>
          <cell r="D12078" t="str">
            <v>18网络</v>
          </cell>
        </row>
        <row r="12079">
          <cell r="A12079">
            <v>1809105045</v>
          </cell>
          <cell r="B12079" t="str">
            <v>袁妍</v>
          </cell>
          <cell r="C12079" t="str">
            <v>电子与信息工程学院</v>
          </cell>
          <cell r="D12079" t="str">
            <v>18网络</v>
          </cell>
        </row>
        <row r="12080">
          <cell r="A12080">
            <v>1809105046</v>
          </cell>
          <cell r="B12080" t="str">
            <v>范梦青</v>
          </cell>
          <cell r="C12080" t="str">
            <v>电子与信息工程学院</v>
          </cell>
          <cell r="D12080" t="str">
            <v>18网络</v>
          </cell>
        </row>
        <row r="12081">
          <cell r="A12081">
            <v>1809105047</v>
          </cell>
          <cell r="B12081" t="str">
            <v>郑浩然</v>
          </cell>
          <cell r="C12081" t="str">
            <v>电子与信息工程学院</v>
          </cell>
          <cell r="D12081" t="str">
            <v>18网络</v>
          </cell>
        </row>
        <row r="12082">
          <cell r="A12082">
            <v>1809105048</v>
          </cell>
          <cell r="B12082" t="str">
            <v>魏宏宇</v>
          </cell>
          <cell r="C12082" t="str">
            <v>电子与信息工程学院</v>
          </cell>
          <cell r="D12082" t="str">
            <v>18网络</v>
          </cell>
        </row>
        <row r="12083">
          <cell r="A12083">
            <v>1809105049</v>
          </cell>
          <cell r="B12083" t="str">
            <v>黄雪</v>
          </cell>
          <cell r="C12083" t="str">
            <v>电子与信息工程学院</v>
          </cell>
          <cell r="D12083" t="str">
            <v>18网络</v>
          </cell>
        </row>
        <row r="12084">
          <cell r="A12084">
            <v>1809105050</v>
          </cell>
          <cell r="B12084" t="str">
            <v>桂明星</v>
          </cell>
          <cell r="C12084" t="str">
            <v>电子与信息工程学院</v>
          </cell>
          <cell r="D12084" t="str">
            <v>18网络</v>
          </cell>
        </row>
        <row r="12085">
          <cell r="A12085">
            <v>1809108044</v>
          </cell>
          <cell r="B12085" t="str">
            <v>刘卓越</v>
          </cell>
          <cell r="C12085" t="str">
            <v>电子与信息工程学院</v>
          </cell>
          <cell r="D12085" t="str">
            <v>18网络</v>
          </cell>
        </row>
        <row r="12086">
          <cell r="A12086">
            <v>1809101003</v>
          </cell>
          <cell r="B12086" t="str">
            <v>杨玉霞</v>
          </cell>
          <cell r="C12086" t="str">
            <v>电子与信息工程学院</v>
          </cell>
          <cell r="D12086" t="str">
            <v>18计算机1</v>
          </cell>
        </row>
        <row r="12087">
          <cell r="A12087">
            <v>1809101005</v>
          </cell>
          <cell r="B12087" t="str">
            <v>白皙颜</v>
          </cell>
          <cell r="C12087" t="str">
            <v>电子与信息工程学院</v>
          </cell>
          <cell r="D12087" t="str">
            <v>18计算机1</v>
          </cell>
        </row>
        <row r="12088">
          <cell r="A12088">
            <v>1809101006</v>
          </cell>
          <cell r="B12088" t="str">
            <v>陈佳康</v>
          </cell>
          <cell r="C12088" t="str">
            <v>电子与信息工程学院</v>
          </cell>
          <cell r="D12088" t="str">
            <v>18计算机1</v>
          </cell>
        </row>
        <row r="12089">
          <cell r="A12089">
            <v>1809101007</v>
          </cell>
          <cell r="B12089" t="str">
            <v>肖军</v>
          </cell>
          <cell r="C12089" t="str">
            <v>电子与信息工程学院</v>
          </cell>
          <cell r="D12089" t="str">
            <v>18计算机1</v>
          </cell>
        </row>
        <row r="12090">
          <cell r="A12090">
            <v>1809101008</v>
          </cell>
          <cell r="B12090" t="str">
            <v>刘维辰</v>
          </cell>
          <cell r="C12090" t="str">
            <v>电子与信息工程学院</v>
          </cell>
          <cell r="D12090" t="str">
            <v>18计算机1</v>
          </cell>
        </row>
        <row r="12091">
          <cell r="A12091">
            <v>1809101009</v>
          </cell>
          <cell r="B12091" t="str">
            <v>丁磊</v>
          </cell>
          <cell r="C12091" t="str">
            <v>电子与信息工程学院</v>
          </cell>
          <cell r="D12091" t="str">
            <v>18计算机1</v>
          </cell>
        </row>
        <row r="12092">
          <cell r="A12092">
            <v>1809101010</v>
          </cell>
          <cell r="B12092" t="str">
            <v>何宇坤</v>
          </cell>
          <cell r="C12092" t="str">
            <v>电子与信息工程学院</v>
          </cell>
          <cell r="D12092" t="str">
            <v>18计算机1</v>
          </cell>
        </row>
        <row r="12093">
          <cell r="A12093">
            <v>1809101011</v>
          </cell>
          <cell r="B12093" t="str">
            <v>袁加聪</v>
          </cell>
          <cell r="C12093" t="str">
            <v>电子与信息工程学院</v>
          </cell>
          <cell r="D12093" t="str">
            <v>18计算机1</v>
          </cell>
        </row>
        <row r="12094">
          <cell r="A12094">
            <v>1809101012</v>
          </cell>
          <cell r="B12094" t="str">
            <v>王建圣</v>
          </cell>
          <cell r="C12094" t="str">
            <v>电子与信息工程学院</v>
          </cell>
          <cell r="D12094" t="str">
            <v>18计算机1</v>
          </cell>
        </row>
        <row r="12095">
          <cell r="A12095">
            <v>1809101013</v>
          </cell>
          <cell r="B12095" t="str">
            <v>徐金亮</v>
          </cell>
          <cell r="C12095" t="str">
            <v>电子与信息工程学院</v>
          </cell>
          <cell r="D12095" t="str">
            <v>18计算机1</v>
          </cell>
        </row>
        <row r="12096">
          <cell r="A12096">
            <v>1809101014</v>
          </cell>
          <cell r="B12096" t="str">
            <v>涂宇豪</v>
          </cell>
          <cell r="C12096" t="str">
            <v>电子与信息工程学院</v>
          </cell>
          <cell r="D12096" t="str">
            <v>18计算机1</v>
          </cell>
        </row>
        <row r="12097">
          <cell r="A12097">
            <v>1809101015</v>
          </cell>
          <cell r="B12097" t="str">
            <v>黄志群</v>
          </cell>
          <cell r="C12097" t="str">
            <v>电子与信息工程学院</v>
          </cell>
          <cell r="D12097" t="str">
            <v>18计算机1</v>
          </cell>
        </row>
        <row r="12098">
          <cell r="A12098">
            <v>1809101016</v>
          </cell>
          <cell r="B12098" t="str">
            <v>杨锐</v>
          </cell>
          <cell r="C12098" t="str">
            <v>电子与信息工程学院</v>
          </cell>
          <cell r="D12098" t="str">
            <v>18计算机1</v>
          </cell>
        </row>
        <row r="12099">
          <cell r="A12099">
            <v>1809101017</v>
          </cell>
          <cell r="B12099" t="str">
            <v>刘少煜</v>
          </cell>
          <cell r="C12099" t="str">
            <v>电子与信息工程学院</v>
          </cell>
          <cell r="D12099" t="str">
            <v>18计算机1</v>
          </cell>
        </row>
        <row r="12100">
          <cell r="A12100">
            <v>1809101018</v>
          </cell>
          <cell r="B12100" t="str">
            <v>肖霁鑫</v>
          </cell>
          <cell r="C12100" t="str">
            <v>电子与信息工程学院</v>
          </cell>
          <cell r="D12100" t="str">
            <v>18计算机1</v>
          </cell>
        </row>
        <row r="12101">
          <cell r="A12101">
            <v>1809101019</v>
          </cell>
          <cell r="B12101" t="str">
            <v>刘成华</v>
          </cell>
          <cell r="C12101" t="str">
            <v>电子与信息工程学院</v>
          </cell>
          <cell r="D12101" t="str">
            <v>18计算机1</v>
          </cell>
        </row>
        <row r="12102">
          <cell r="A12102">
            <v>1809101020</v>
          </cell>
          <cell r="B12102" t="str">
            <v>谭时适</v>
          </cell>
          <cell r="C12102" t="str">
            <v>电子与信息工程学院</v>
          </cell>
          <cell r="D12102" t="str">
            <v>18计算机1</v>
          </cell>
        </row>
        <row r="12103">
          <cell r="A12103">
            <v>1809101021</v>
          </cell>
          <cell r="B12103" t="str">
            <v>周剑</v>
          </cell>
          <cell r="C12103" t="str">
            <v>电子与信息工程学院</v>
          </cell>
          <cell r="D12103" t="str">
            <v>18计算机1</v>
          </cell>
        </row>
        <row r="12104">
          <cell r="A12104">
            <v>1809101025</v>
          </cell>
          <cell r="B12104" t="str">
            <v>吉登钿</v>
          </cell>
          <cell r="C12104" t="str">
            <v>电子与信息工程学院</v>
          </cell>
          <cell r="D12104" t="str">
            <v>18计算机1</v>
          </cell>
        </row>
        <row r="12105">
          <cell r="A12105">
            <v>1809101026</v>
          </cell>
          <cell r="B12105" t="str">
            <v>彭舟</v>
          </cell>
          <cell r="C12105" t="str">
            <v>电子与信息工程学院</v>
          </cell>
          <cell r="D12105" t="str">
            <v>18计算机1</v>
          </cell>
        </row>
        <row r="12106">
          <cell r="A12106">
            <v>1809101027</v>
          </cell>
          <cell r="B12106" t="str">
            <v>易汉斌</v>
          </cell>
          <cell r="C12106" t="str">
            <v>电子与信息工程学院</v>
          </cell>
          <cell r="D12106" t="str">
            <v>18计算机1</v>
          </cell>
        </row>
        <row r="12107">
          <cell r="A12107">
            <v>1809101028</v>
          </cell>
          <cell r="B12107" t="str">
            <v>黄鑫</v>
          </cell>
          <cell r="C12107" t="str">
            <v>电子与信息工程学院</v>
          </cell>
          <cell r="D12107" t="str">
            <v>18计算机1</v>
          </cell>
        </row>
        <row r="12108">
          <cell r="A12108">
            <v>1809101029</v>
          </cell>
          <cell r="B12108" t="str">
            <v>皮皓东</v>
          </cell>
          <cell r="C12108" t="str">
            <v>电子与信息工程学院</v>
          </cell>
          <cell r="D12108" t="str">
            <v>18计算机1</v>
          </cell>
        </row>
        <row r="12109">
          <cell r="A12109">
            <v>1809101030</v>
          </cell>
          <cell r="B12109" t="str">
            <v>邓志豪</v>
          </cell>
          <cell r="C12109" t="str">
            <v>电子与信息工程学院</v>
          </cell>
          <cell r="D12109" t="str">
            <v>18计算机1</v>
          </cell>
        </row>
        <row r="12110">
          <cell r="A12110">
            <v>1809101031</v>
          </cell>
          <cell r="B12110" t="str">
            <v>何福灵</v>
          </cell>
          <cell r="C12110" t="str">
            <v>电子与信息工程学院</v>
          </cell>
          <cell r="D12110" t="str">
            <v>18计算机1</v>
          </cell>
        </row>
        <row r="12111">
          <cell r="A12111">
            <v>1809101032</v>
          </cell>
          <cell r="B12111" t="str">
            <v>邵志安</v>
          </cell>
          <cell r="C12111" t="str">
            <v>电子与信息工程学院</v>
          </cell>
          <cell r="D12111" t="str">
            <v>18计算机1</v>
          </cell>
        </row>
        <row r="12112">
          <cell r="A12112">
            <v>1809101033</v>
          </cell>
          <cell r="B12112" t="str">
            <v>许辉</v>
          </cell>
          <cell r="C12112" t="str">
            <v>电子与信息工程学院</v>
          </cell>
          <cell r="D12112" t="str">
            <v>18计算机1</v>
          </cell>
        </row>
        <row r="12113">
          <cell r="A12113">
            <v>1809101034</v>
          </cell>
          <cell r="B12113" t="str">
            <v>刘静辉</v>
          </cell>
          <cell r="C12113" t="str">
            <v>电子与信息工程学院</v>
          </cell>
          <cell r="D12113" t="str">
            <v>18计算机1</v>
          </cell>
        </row>
        <row r="12114">
          <cell r="A12114">
            <v>1809101036</v>
          </cell>
          <cell r="B12114" t="str">
            <v>刘宇</v>
          </cell>
          <cell r="C12114" t="str">
            <v>电子与信息工程学院</v>
          </cell>
          <cell r="D12114" t="str">
            <v>18计算机1</v>
          </cell>
        </row>
        <row r="12115">
          <cell r="A12115">
            <v>1809101037</v>
          </cell>
          <cell r="B12115" t="str">
            <v>程志芬</v>
          </cell>
          <cell r="C12115" t="str">
            <v>电子与信息工程学院</v>
          </cell>
          <cell r="D12115" t="str">
            <v>18计算机1</v>
          </cell>
        </row>
        <row r="12116">
          <cell r="A12116">
            <v>1809101038</v>
          </cell>
          <cell r="B12116" t="str">
            <v>郭蓉</v>
          </cell>
          <cell r="C12116" t="str">
            <v>电子与信息工程学院</v>
          </cell>
          <cell r="D12116" t="str">
            <v>18计算机1</v>
          </cell>
        </row>
        <row r="12117">
          <cell r="A12117">
            <v>1809101039</v>
          </cell>
          <cell r="B12117" t="str">
            <v>汪梦莹</v>
          </cell>
          <cell r="C12117" t="str">
            <v>电子与信息工程学院</v>
          </cell>
          <cell r="D12117" t="str">
            <v>18计算机1</v>
          </cell>
        </row>
        <row r="12118">
          <cell r="A12118">
            <v>1809101040</v>
          </cell>
          <cell r="B12118" t="str">
            <v>谭翠萍</v>
          </cell>
          <cell r="C12118" t="str">
            <v>电子与信息工程学院</v>
          </cell>
          <cell r="D12118" t="str">
            <v>18计算机1</v>
          </cell>
        </row>
        <row r="12119">
          <cell r="A12119">
            <v>1809101041</v>
          </cell>
          <cell r="B12119" t="str">
            <v>李舒瑜</v>
          </cell>
          <cell r="C12119" t="str">
            <v>电子与信息工程学院</v>
          </cell>
          <cell r="D12119" t="str">
            <v>18计算机1</v>
          </cell>
        </row>
        <row r="12120">
          <cell r="A12120">
            <v>1809101042</v>
          </cell>
          <cell r="B12120" t="str">
            <v>廖美岭</v>
          </cell>
          <cell r="C12120" t="str">
            <v>电子与信息工程学院</v>
          </cell>
          <cell r="D12120" t="str">
            <v>18计算机1</v>
          </cell>
        </row>
        <row r="12121">
          <cell r="A12121">
            <v>1809101043</v>
          </cell>
          <cell r="B12121" t="str">
            <v>刘傲岚</v>
          </cell>
          <cell r="C12121" t="str">
            <v>电子与信息工程学院</v>
          </cell>
          <cell r="D12121" t="str">
            <v>18计算机1</v>
          </cell>
        </row>
        <row r="12122">
          <cell r="A12122">
            <v>1809101044</v>
          </cell>
          <cell r="B12122" t="str">
            <v>文禹</v>
          </cell>
          <cell r="C12122" t="str">
            <v>电子与信息工程学院</v>
          </cell>
          <cell r="D12122" t="str">
            <v>18计算机1</v>
          </cell>
        </row>
        <row r="12123">
          <cell r="A12123">
            <v>1809101045</v>
          </cell>
          <cell r="B12123" t="str">
            <v>珠次仁</v>
          </cell>
          <cell r="C12123" t="str">
            <v>电子与信息工程学院</v>
          </cell>
          <cell r="D12123" t="str">
            <v>18计算机1</v>
          </cell>
        </row>
        <row r="12124">
          <cell r="A12124">
            <v>1809101046</v>
          </cell>
          <cell r="B12124" t="str">
            <v>德吉拉姆</v>
          </cell>
          <cell r="C12124" t="str">
            <v>电子与信息工程学院</v>
          </cell>
          <cell r="D12124" t="str">
            <v>18计算机1</v>
          </cell>
        </row>
        <row r="12125">
          <cell r="A12125">
            <v>1809110001</v>
          </cell>
          <cell r="B12125" t="str">
            <v>洪祖明</v>
          </cell>
          <cell r="C12125" t="str">
            <v>电子与信息工程学院</v>
          </cell>
          <cell r="D12125" t="str">
            <v>18电信3</v>
          </cell>
        </row>
        <row r="12126">
          <cell r="A12126">
            <v>1809110002</v>
          </cell>
          <cell r="B12126" t="str">
            <v>陈江</v>
          </cell>
          <cell r="C12126" t="str">
            <v>电子与信息工程学院</v>
          </cell>
          <cell r="D12126" t="str">
            <v>18电信3</v>
          </cell>
        </row>
        <row r="12127">
          <cell r="A12127">
            <v>1809110003</v>
          </cell>
          <cell r="B12127" t="str">
            <v>钟先源</v>
          </cell>
          <cell r="C12127" t="str">
            <v>电子与信息工程学院</v>
          </cell>
          <cell r="D12127" t="str">
            <v>18电信3</v>
          </cell>
        </row>
        <row r="12128">
          <cell r="A12128">
            <v>1809110004</v>
          </cell>
          <cell r="B12128" t="str">
            <v>刘家辉</v>
          </cell>
          <cell r="C12128" t="str">
            <v>电子与信息工程学院</v>
          </cell>
          <cell r="D12128" t="str">
            <v>18电信3</v>
          </cell>
        </row>
        <row r="12129">
          <cell r="A12129">
            <v>1809110005</v>
          </cell>
          <cell r="B12129" t="str">
            <v>郦晓华</v>
          </cell>
          <cell r="C12129" t="str">
            <v>电子与信息工程学院</v>
          </cell>
          <cell r="D12129" t="str">
            <v>18电信3</v>
          </cell>
        </row>
        <row r="12130">
          <cell r="A12130">
            <v>1809110006</v>
          </cell>
          <cell r="B12130" t="str">
            <v>王峰</v>
          </cell>
          <cell r="C12130" t="str">
            <v>电子与信息工程学院</v>
          </cell>
          <cell r="D12130" t="str">
            <v>18电信3</v>
          </cell>
        </row>
        <row r="12131">
          <cell r="A12131">
            <v>1809110007</v>
          </cell>
          <cell r="B12131" t="str">
            <v>谢银辉</v>
          </cell>
          <cell r="C12131" t="str">
            <v>电子与信息工程学院</v>
          </cell>
          <cell r="D12131" t="str">
            <v>18电信3</v>
          </cell>
        </row>
        <row r="12132">
          <cell r="A12132">
            <v>1809110008</v>
          </cell>
          <cell r="B12132" t="str">
            <v>钟林寅</v>
          </cell>
          <cell r="C12132" t="str">
            <v>电子与信息工程学院</v>
          </cell>
          <cell r="D12132" t="str">
            <v>18电信3</v>
          </cell>
        </row>
        <row r="12133">
          <cell r="A12133">
            <v>1809110009</v>
          </cell>
          <cell r="B12133" t="str">
            <v>张昌烁</v>
          </cell>
          <cell r="C12133" t="str">
            <v>电子与信息工程学院</v>
          </cell>
          <cell r="D12133" t="str">
            <v>18电信3</v>
          </cell>
        </row>
        <row r="12134">
          <cell r="A12134">
            <v>1809110010</v>
          </cell>
          <cell r="B12134" t="str">
            <v>张宸源</v>
          </cell>
          <cell r="C12134" t="str">
            <v>电子与信息工程学院</v>
          </cell>
          <cell r="D12134" t="str">
            <v>18电信3</v>
          </cell>
        </row>
        <row r="12135">
          <cell r="A12135">
            <v>1809110011</v>
          </cell>
          <cell r="B12135" t="str">
            <v>张鹏翾</v>
          </cell>
          <cell r="C12135" t="str">
            <v>电子与信息工程学院</v>
          </cell>
          <cell r="D12135" t="str">
            <v>18电信3</v>
          </cell>
        </row>
        <row r="12136">
          <cell r="A12136">
            <v>1809110012</v>
          </cell>
          <cell r="B12136" t="str">
            <v>马彦东</v>
          </cell>
          <cell r="C12136" t="str">
            <v>电子与信息工程学院</v>
          </cell>
          <cell r="D12136" t="str">
            <v>18电信3</v>
          </cell>
        </row>
        <row r="12137">
          <cell r="A12137">
            <v>1809110013</v>
          </cell>
          <cell r="B12137" t="str">
            <v>李文文</v>
          </cell>
          <cell r="C12137" t="str">
            <v>电子与信息工程学院</v>
          </cell>
          <cell r="D12137" t="str">
            <v>18电信3</v>
          </cell>
        </row>
        <row r="12138">
          <cell r="A12138">
            <v>1809110014</v>
          </cell>
          <cell r="B12138" t="str">
            <v>许家辉</v>
          </cell>
          <cell r="C12138" t="str">
            <v>电子与信息工程学院</v>
          </cell>
          <cell r="D12138" t="str">
            <v>18电信3</v>
          </cell>
        </row>
        <row r="12139">
          <cell r="A12139">
            <v>1809110015</v>
          </cell>
          <cell r="B12139" t="str">
            <v>陈欢</v>
          </cell>
          <cell r="C12139" t="str">
            <v>电子与信息工程学院</v>
          </cell>
          <cell r="D12139" t="str">
            <v>18电信3</v>
          </cell>
        </row>
        <row r="12140">
          <cell r="A12140">
            <v>1809110016</v>
          </cell>
          <cell r="B12140" t="str">
            <v>刘根松</v>
          </cell>
          <cell r="C12140" t="str">
            <v>电子与信息工程学院</v>
          </cell>
          <cell r="D12140" t="str">
            <v>18电信3</v>
          </cell>
        </row>
        <row r="12141">
          <cell r="A12141">
            <v>1809110017</v>
          </cell>
          <cell r="B12141" t="str">
            <v>夏丽萍</v>
          </cell>
          <cell r="C12141" t="str">
            <v>电子与信息工程学院</v>
          </cell>
          <cell r="D12141" t="str">
            <v>18电信3</v>
          </cell>
        </row>
        <row r="12142">
          <cell r="A12142">
            <v>1809110018</v>
          </cell>
          <cell r="B12142" t="str">
            <v>陈福斌</v>
          </cell>
          <cell r="C12142" t="str">
            <v>电子与信息工程学院</v>
          </cell>
          <cell r="D12142" t="str">
            <v>18电信3</v>
          </cell>
        </row>
        <row r="12143">
          <cell r="A12143">
            <v>1809110019</v>
          </cell>
          <cell r="B12143" t="str">
            <v>王演圣</v>
          </cell>
          <cell r="C12143" t="str">
            <v>电子与信息工程学院</v>
          </cell>
          <cell r="D12143" t="str">
            <v>18电信3</v>
          </cell>
        </row>
        <row r="12144">
          <cell r="A12144">
            <v>1809110020</v>
          </cell>
          <cell r="B12144" t="str">
            <v>袁东明</v>
          </cell>
          <cell r="C12144" t="str">
            <v>电子与信息工程学院</v>
          </cell>
          <cell r="D12144" t="str">
            <v>18电信3</v>
          </cell>
        </row>
        <row r="12145">
          <cell r="A12145">
            <v>1809110021</v>
          </cell>
          <cell r="B12145" t="str">
            <v>万金成</v>
          </cell>
          <cell r="C12145" t="str">
            <v>电子与信息工程学院</v>
          </cell>
          <cell r="D12145" t="str">
            <v>18电信3</v>
          </cell>
        </row>
        <row r="12146">
          <cell r="A12146">
            <v>1809110022</v>
          </cell>
          <cell r="B12146" t="str">
            <v>尹鹏</v>
          </cell>
          <cell r="C12146" t="str">
            <v>电子与信息工程学院</v>
          </cell>
          <cell r="D12146" t="str">
            <v>18电信3</v>
          </cell>
        </row>
        <row r="12147">
          <cell r="A12147">
            <v>1809110023</v>
          </cell>
          <cell r="B12147" t="str">
            <v>施响</v>
          </cell>
          <cell r="C12147" t="str">
            <v>电子与信息工程学院</v>
          </cell>
          <cell r="D12147" t="str">
            <v>18电信3</v>
          </cell>
        </row>
        <row r="12148">
          <cell r="A12148">
            <v>1809110024</v>
          </cell>
          <cell r="B12148" t="str">
            <v>丁昆</v>
          </cell>
          <cell r="C12148" t="str">
            <v>电子与信息工程学院</v>
          </cell>
          <cell r="D12148" t="str">
            <v>18电信3</v>
          </cell>
        </row>
        <row r="12149">
          <cell r="A12149">
            <v>1809110025</v>
          </cell>
          <cell r="B12149" t="str">
            <v>金豪</v>
          </cell>
          <cell r="C12149" t="str">
            <v>电子与信息工程学院</v>
          </cell>
          <cell r="D12149" t="str">
            <v>18电信3</v>
          </cell>
        </row>
        <row r="12150">
          <cell r="A12150">
            <v>1809110026</v>
          </cell>
          <cell r="B12150" t="str">
            <v>周招财</v>
          </cell>
          <cell r="C12150" t="str">
            <v>电子与信息工程学院</v>
          </cell>
          <cell r="D12150" t="str">
            <v>18电信3</v>
          </cell>
        </row>
        <row r="12151">
          <cell r="A12151">
            <v>1809110027</v>
          </cell>
          <cell r="B12151" t="str">
            <v>裴金金</v>
          </cell>
          <cell r="C12151" t="str">
            <v>电子与信息工程学院</v>
          </cell>
          <cell r="D12151" t="str">
            <v>18电信3</v>
          </cell>
        </row>
        <row r="12152">
          <cell r="A12152">
            <v>1809110028</v>
          </cell>
          <cell r="B12152" t="str">
            <v>何继祖</v>
          </cell>
          <cell r="C12152" t="str">
            <v>电子与信息工程学院</v>
          </cell>
          <cell r="D12152" t="str">
            <v>18电信3</v>
          </cell>
        </row>
        <row r="12153">
          <cell r="A12153">
            <v>1809110029</v>
          </cell>
          <cell r="B12153" t="str">
            <v>方婷</v>
          </cell>
          <cell r="C12153" t="str">
            <v>电子与信息工程学院</v>
          </cell>
          <cell r="D12153" t="str">
            <v>18电信3</v>
          </cell>
        </row>
        <row r="12154">
          <cell r="A12154">
            <v>1809110030</v>
          </cell>
          <cell r="B12154" t="str">
            <v>申世娟</v>
          </cell>
          <cell r="C12154" t="str">
            <v>电子与信息工程学院</v>
          </cell>
          <cell r="D12154" t="str">
            <v>18电信3</v>
          </cell>
        </row>
        <row r="12155">
          <cell r="A12155">
            <v>1809110031</v>
          </cell>
          <cell r="B12155" t="str">
            <v>周恩佩</v>
          </cell>
          <cell r="C12155" t="str">
            <v>电子与信息工程学院</v>
          </cell>
          <cell r="D12155" t="str">
            <v>18电信3</v>
          </cell>
        </row>
        <row r="12156">
          <cell r="A12156">
            <v>1809110032</v>
          </cell>
          <cell r="B12156" t="str">
            <v>刘虎强</v>
          </cell>
          <cell r="C12156" t="str">
            <v>电子与信息工程学院</v>
          </cell>
          <cell r="D12156" t="str">
            <v>18电信3</v>
          </cell>
        </row>
        <row r="12157">
          <cell r="A12157">
            <v>1809110033</v>
          </cell>
          <cell r="B12157" t="str">
            <v>李金山</v>
          </cell>
          <cell r="C12157" t="str">
            <v>电子与信息工程学院</v>
          </cell>
          <cell r="D12157" t="str">
            <v>18电信3</v>
          </cell>
        </row>
        <row r="12158">
          <cell r="A12158">
            <v>1809110034</v>
          </cell>
          <cell r="B12158" t="str">
            <v>谢昌洪</v>
          </cell>
          <cell r="C12158" t="str">
            <v>电子与信息工程学院</v>
          </cell>
          <cell r="D12158" t="str">
            <v>18电信3</v>
          </cell>
        </row>
        <row r="12159">
          <cell r="A12159">
            <v>1809110035</v>
          </cell>
          <cell r="B12159" t="str">
            <v>郭利桃</v>
          </cell>
          <cell r="C12159" t="str">
            <v>电子与信息工程学院</v>
          </cell>
          <cell r="D12159" t="str">
            <v>18电信3</v>
          </cell>
        </row>
        <row r="12160">
          <cell r="A12160">
            <v>1809110036</v>
          </cell>
          <cell r="B12160" t="str">
            <v>罗伟</v>
          </cell>
          <cell r="C12160" t="str">
            <v>电子与信息工程学院</v>
          </cell>
          <cell r="D12160" t="str">
            <v>18电信3</v>
          </cell>
        </row>
        <row r="12161">
          <cell r="A12161">
            <v>1809110037</v>
          </cell>
          <cell r="B12161" t="str">
            <v>刘涛</v>
          </cell>
          <cell r="C12161" t="str">
            <v>电子与信息工程学院</v>
          </cell>
          <cell r="D12161" t="str">
            <v>18电信3</v>
          </cell>
        </row>
        <row r="12162">
          <cell r="A12162">
            <v>1809110038</v>
          </cell>
          <cell r="B12162" t="str">
            <v>欧阳全方</v>
          </cell>
          <cell r="C12162" t="str">
            <v>电子与信息工程学院</v>
          </cell>
          <cell r="D12162" t="str">
            <v>18电信3</v>
          </cell>
        </row>
        <row r="12163">
          <cell r="A12163">
            <v>1809110039</v>
          </cell>
          <cell r="B12163" t="str">
            <v>潘旺</v>
          </cell>
          <cell r="C12163" t="str">
            <v>电子与信息工程学院</v>
          </cell>
          <cell r="D12163" t="str">
            <v>18电信3</v>
          </cell>
        </row>
        <row r="12164">
          <cell r="A12164">
            <v>1809110040</v>
          </cell>
          <cell r="B12164" t="str">
            <v>黄鼎隆</v>
          </cell>
          <cell r="C12164" t="str">
            <v>电子与信息工程学院</v>
          </cell>
          <cell r="D12164" t="str">
            <v>18电信3</v>
          </cell>
        </row>
        <row r="12165">
          <cell r="A12165">
            <v>1809110041</v>
          </cell>
          <cell r="B12165" t="str">
            <v>汪波</v>
          </cell>
          <cell r="C12165" t="str">
            <v>电子与信息工程学院</v>
          </cell>
          <cell r="D12165" t="str">
            <v>18电信3</v>
          </cell>
        </row>
        <row r="12166">
          <cell r="A12166">
            <v>1809110042</v>
          </cell>
          <cell r="B12166" t="str">
            <v>周宇恒</v>
          </cell>
          <cell r="C12166" t="str">
            <v>电子与信息工程学院</v>
          </cell>
          <cell r="D12166" t="str">
            <v>18电信3</v>
          </cell>
        </row>
        <row r="12167">
          <cell r="A12167">
            <v>1809110043</v>
          </cell>
          <cell r="B12167" t="str">
            <v>刘文</v>
          </cell>
          <cell r="C12167" t="str">
            <v>电子与信息工程学院</v>
          </cell>
          <cell r="D12167" t="str">
            <v>18电信3</v>
          </cell>
        </row>
        <row r="12168">
          <cell r="A12168">
            <v>1809110044</v>
          </cell>
          <cell r="B12168" t="str">
            <v>朱锐涛</v>
          </cell>
          <cell r="C12168" t="str">
            <v>电子与信息工程学院</v>
          </cell>
          <cell r="D12168" t="str">
            <v>18电信3</v>
          </cell>
        </row>
        <row r="12169">
          <cell r="A12169">
            <v>1809110045</v>
          </cell>
          <cell r="B12169" t="str">
            <v>王文波</v>
          </cell>
          <cell r="C12169" t="str">
            <v>电子与信息工程学院</v>
          </cell>
          <cell r="D12169" t="str">
            <v>18电信3</v>
          </cell>
        </row>
        <row r="12170">
          <cell r="A12170">
            <v>1809110046</v>
          </cell>
          <cell r="B12170" t="str">
            <v>潘竑江</v>
          </cell>
          <cell r="C12170" t="str">
            <v>电子与信息工程学院</v>
          </cell>
          <cell r="D12170" t="str">
            <v>18电信3</v>
          </cell>
        </row>
        <row r="12171">
          <cell r="A12171">
            <v>1809110047</v>
          </cell>
          <cell r="B12171" t="str">
            <v>武婷</v>
          </cell>
          <cell r="C12171" t="str">
            <v>电子与信息工程学院</v>
          </cell>
          <cell r="D12171" t="str">
            <v>18电信3</v>
          </cell>
        </row>
        <row r="12172">
          <cell r="A12172">
            <v>1809110048</v>
          </cell>
          <cell r="B12172" t="str">
            <v>肖常俊</v>
          </cell>
          <cell r="C12172" t="str">
            <v>电子与信息工程学院</v>
          </cell>
          <cell r="D12172" t="str">
            <v>18电信3</v>
          </cell>
        </row>
        <row r="12173">
          <cell r="A12173">
            <v>1809110049</v>
          </cell>
          <cell r="B12173" t="str">
            <v>钟越</v>
          </cell>
          <cell r="C12173" t="str">
            <v>电子与信息工程学院</v>
          </cell>
          <cell r="D12173" t="str">
            <v>18电信3</v>
          </cell>
        </row>
        <row r="12174">
          <cell r="A12174">
            <v>1809110050</v>
          </cell>
          <cell r="B12174" t="str">
            <v>罗贤伟</v>
          </cell>
          <cell r="C12174" t="str">
            <v>电子与信息工程学院</v>
          </cell>
          <cell r="D12174" t="str">
            <v>18电信3</v>
          </cell>
        </row>
        <row r="12175">
          <cell r="A12175">
            <v>1809110051</v>
          </cell>
          <cell r="B12175" t="str">
            <v>罗翔</v>
          </cell>
          <cell r="C12175" t="str">
            <v>电子与信息工程学院</v>
          </cell>
          <cell r="D12175" t="str">
            <v>18电信3</v>
          </cell>
        </row>
        <row r="12176">
          <cell r="A12176">
            <v>1809110052</v>
          </cell>
          <cell r="B12176" t="str">
            <v>李强万</v>
          </cell>
          <cell r="C12176" t="str">
            <v>电子与信息工程学院</v>
          </cell>
          <cell r="D12176" t="str">
            <v>18电信3</v>
          </cell>
        </row>
        <row r="12177">
          <cell r="A12177">
            <v>1809110053</v>
          </cell>
          <cell r="B12177" t="str">
            <v>钟幽豪</v>
          </cell>
          <cell r="C12177" t="str">
            <v>电子与信息工程学院</v>
          </cell>
          <cell r="D12177" t="str">
            <v>18电信3</v>
          </cell>
        </row>
        <row r="12178">
          <cell r="A12178">
            <v>1809110054</v>
          </cell>
          <cell r="B12178" t="str">
            <v>罗晓杰</v>
          </cell>
          <cell r="C12178" t="str">
            <v>电子与信息工程学院</v>
          </cell>
          <cell r="D12178" t="str">
            <v>18电信3</v>
          </cell>
        </row>
        <row r="12179">
          <cell r="A12179">
            <v>1809110055</v>
          </cell>
          <cell r="B12179" t="str">
            <v>郭楚豪</v>
          </cell>
          <cell r="C12179" t="str">
            <v>电子与信息工程学院</v>
          </cell>
          <cell r="D12179" t="str">
            <v>18电信3</v>
          </cell>
        </row>
        <row r="12180">
          <cell r="A12180">
            <v>1809110056</v>
          </cell>
          <cell r="B12180" t="str">
            <v>廖延红</v>
          </cell>
          <cell r="C12180" t="str">
            <v>电子与信息工程学院</v>
          </cell>
          <cell r="D12180" t="str">
            <v>18电信3</v>
          </cell>
        </row>
        <row r="12181">
          <cell r="A12181">
            <v>1809110057</v>
          </cell>
          <cell r="B12181" t="str">
            <v>芮诚玮</v>
          </cell>
          <cell r="C12181" t="str">
            <v>电子与信息工程学院</v>
          </cell>
          <cell r="D12181" t="str">
            <v>18电信3</v>
          </cell>
        </row>
        <row r="12182">
          <cell r="A12182">
            <v>1809110058</v>
          </cell>
          <cell r="B12182" t="str">
            <v>章征午</v>
          </cell>
          <cell r="C12182" t="str">
            <v>电子与信息工程学院</v>
          </cell>
          <cell r="D12182" t="str">
            <v>18电信3</v>
          </cell>
        </row>
        <row r="12183">
          <cell r="A12183">
            <v>1809110059</v>
          </cell>
          <cell r="B12183" t="str">
            <v>陈明华</v>
          </cell>
          <cell r="C12183" t="str">
            <v>电子与信息工程学院</v>
          </cell>
          <cell r="D12183" t="str">
            <v>18电信3</v>
          </cell>
        </row>
        <row r="12184">
          <cell r="A12184">
            <v>1809110060</v>
          </cell>
          <cell r="B12184" t="str">
            <v>王宇</v>
          </cell>
          <cell r="C12184" t="str">
            <v>电子与信息工程学院</v>
          </cell>
          <cell r="D12184" t="str">
            <v>18电信3</v>
          </cell>
        </row>
        <row r="12185">
          <cell r="A12185">
            <v>1809111001</v>
          </cell>
          <cell r="B12185" t="str">
            <v>吴伟藩</v>
          </cell>
          <cell r="C12185" t="str">
            <v>电子与信息工程学院</v>
          </cell>
          <cell r="D12185" t="str">
            <v>18计算机4</v>
          </cell>
        </row>
        <row r="12186">
          <cell r="A12186">
            <v>1809111002</v>
          </cell>
          <cell r="B12186" t="str">
            <v>魏志伟</v>
          </cell>
          <cell r="C12186" t="str">
            <v>电子与信息工程学院</v>
          </cell>
          <cell r="D12186" t="str">
            <v>18计算机4</v>
          </cell>
        </row>
        <row r="12187">
          <cell r="A12187">
            <v>1809111003</v>
          </cell>
          <cell r="B12187" t="str">
            <v>徐荟荟</v>
          </cell>
          <cell r="C12187" t="str">
            <v>电子与信息工程学院</v>
          </cell>
          <cell r="D12187" t="str">
            <v>18计算机4</v>
          </cell>
        </row>
        <row r="12188">
          <cell r="A12188">
            <v>1809111004</v>
          </cell>
          <cell r="B12188" t="str">
            <v>斯恩昊</v>
          </cell>
          <cell r="C12188" t="str">
            <v>电子与信息工程学院</v>
          </cell>
          <cell r="D12188" t="str">
            <v>18计算机4</v>
          </cell>
        </row>
        <row r="12189">
          <cell r="A12189">
            <v>1809111005</v>
          </cell>
          <cell r="B12189" t="str">
            <v>邱杨吕仑</v>
          </cell>
          <cell r="C12189" t="str">
            <v>电子与信息工程学院</v>
          </cell>
          <cell r="D12189" t="str">
            <v>18计算机4</v>
          </cell>
        </row>
        <row r="12190">
          <cell r="A12190">
            <v>1809111006</v>
          </cell>
          <cell r="B12190" t="str">
            <v>汪伟俊</v>
          </cell>
          <cell r="C12190" t="str">
            <v>电子与信息工程学院</v>
          </cell>
          <cell r="D12190" t="str">
            <v>18计算机4</v>
          </cell>
        </row>
        <row r="12191">
          <cell r="A12191">
            <v>1809111007</v>
          </cell>
          <cell r="B12191" t="str">
            <v>谢一瑄</v>
          </cell>
          <cell r="C12191" t="str">
            <v>电子与信息工程学院</v>
          </cell>
          <cell r="D12191" t="str">
            <v>18计算机4</v>
          </cell>
        </row>
        <row r="12192">
          <cell r="A12192">
            <v>1809111008</v>
          </cell>
          <cell r="B12192" t="str">
            <v>刘民晖</v>
          </cell>
          <cell r="C12192" t="str">
            <v>电子与信息工程学院</v>
          </cell>
          <cell r="D12192" t="str">
            <v>18计算机4</v>
          </cell>
        </row>
        <row r="12193">
          <cell r="A12193">
            <v>1809111009</v>
          </cell>
          <cell r="B12193" t="str">
            <v>邓隆祥</v>
          </cell>
          <cell r="C12193" t="str">
            <v>电子与信息工程学院</v>
          </cell>
          <cell r="D12193" t="str">
            <v>18计算机4</v>
          </cell>
        </row>
        <row r="12194">
          <cell r="A12194">
            <v>1809111010</v>
          </cell>
          <cell r="B12194" t="str">
            <v>张邵龙</v>
          </cell>
          <cell r="C12194" t="str">
            <v>电子与信息工程学院</v>
          </cell>
          <cell r="D12194" t="str">
            <v>18计算机4</v>
          </cell>
        </row>
        <row r="12195">
          <cell r="A12195">
            <v>1809111011</v>
          </cell>
          <cell r="B12195" t="str">
            <v>李聪</v>
          </cell>
          <cell r="C12195" t="str">
            <v>电子与信息工程学院</v>
          </cell>
          <cell r="D12195" t="str">
            <v>18计算机4</v>
          </cell>
        </row>
        <row r="12196">
          <cell r="A12196">
            <v>1809111012</v>
          </cell>
          <cell r="B12196" t="str">
            <v>梁佳豪</v>
          </cell>
          <cell r="C12196" t="str">
            <v>电子与信息工程学院</v>
          </cell>
          <cell r="D12196" t="str">
            <v>18计算机4</v>
          </cell>
        </row>
        <row r="12197">
          <cell r="A12197">
            <v>1809111013</v>
          </cell>
          <cell r="B12197" t="str">
            <v>吴之沛</v>
          </cell>
          <cell r="C12197" t="str">
            <v>电子与信息工程学院</v>
          </cell>
          <cell r="D12197" t="str">
            <v>18计算机4</v>
          </cell>
        </row>
        <row r="12198">
          <cell r="A12198">
            <v>1809111014</v>
          </cell>
          <cell r="B12198" t="str">
            <v>张辉</v>
          </cell>
          <cell r="C12198" t="str">
            <v>电子与信息工程学院</v>
          </cell>
          <cell r="D12198" t="str">
            <v>18计算机4</v>
          </cell>
        </row>
        <row r="12199">
          <cell r="A12199">
            <v>1809111015</v>
          </cell>
          <cell r="B12199" t="str">
            <v>李裔粮</v>
          </cell>
          <cell r="C12199" t="str">
            <v>电子与信息工程学院</v>
          </cell>
          <cell r="D12199" t="str">
            <v>18计算机4</v>
          </cell>
        </row>
        <row r="12200">
          <cell r="A12200">
            <v>1809111016</v>
          </cell>
          <cell r="B12200" t="str">
            <v>庄展昊</v>
          </cell>
          <cell r="C12200" t="str">
            <v>电子与信息工程学院</v>
          </cell>
          <cell r="D12200" t="str">
            <v>18计算机4</v>
          </cell>
        </row>
        <row r="12201">
          <cell r="A12201">
            <v>1809111017</v>
          </cell>
          <cell r="B12201" t="str">
            <v>刘鹏</v>
          </cell>
          <cell r="C12201" t="str">
            <v>电子与信息工程学院</v>
          </cell>
          <cell r="D12201" t="str">
            <v>18计算机4</v>
          </cell>
        </row>
        <row r="12202">
          <cell r="A12202">
            <v>1809111018</v>
          </cell>
          <cell r="B12202" t="str">
            <v>周超文</v>
          </cell>
          <cell r="C12202" t="str">
            <v>电子与信息工程学院</v>
          </cell>
          <cell r="D12202" t="str">
            <v>18计算机4</v>
          </cell>
        </row>
        <row r="12203">
          <cell r="A12203">
            <v>1809111019</v>
          </cell>
          <cell r="B12203" t="str">
            <v>陈锦</v>
          </cell>
          <cell r="C12203" t="str">
            <v>电子与信息工程学院</v>
          </cell>
          <cell r="D12203" t="str">
            <v>18计算机4</v>
          </cell>
        </row>
        <row r="12204">
          <cell r="A12204">
            <v>1809111020</v>
          </cell>
          <cell r="B12204" t="str">
            <v>陈志强</v>
          </cell>
          <cell r="C12204" t="str">
            <v>电子与信息工程学院</v>
          </cell>
          <cell r="D12204" t="str">
            <v>18计算机4</v>
          </cell>
        </row>
        <row r="12205">
          <cell r="A12205">
            <v>1809111021</v>
          </cell>
          <cell r="B12205" t="str">
            <v>陈宽</v>
          </cell>
          <cell r="C12205" t="str">
            <v>电子与信息工程学院</v>
          </cell>
          <cell r="D12205" t="str">
            <v>18计算机4</v>
          </cell>
        </row>
        <row r="12206">
          <cell r="A12206">
            <v>1809111022</v>
          </cell>
          <cell r="B12206" t="str">
            <v>严峰文</v>
          </cell>
          <cell r="C12206" t="str">
            <v>电子与信息工程学院</v>
          </cell>
          <cell r="D12206" t="str">
            <v>18计算机4</v>
          </cell>
        </row>
        <row r="12207">
          <cell r="A12207">
            <v>1809111023</v>
          </cell>
          <cell r="B12207" t="str">
            <v>杜家琦</v>
          </cell>
          <cell r="C12207" t="str">
            <v>电子与信息工程学院</v>
          </cell>
          <cell r="D12207" t="str">
            <v>18计算机4</v>
          </cell>
        </row>
        <row r="12208">
          <cell r="A12208">
            <v>1809111024</v>
          </cell>
          <cell r="B12208" t="str">
            <v>卢胜雄</v>
          </cell>
          <cell r="C12208" t="str">
            <v>电子与信息工程学院</v>
          </cell>
          <cell r="D12208" t="str">
            <v>18计算机4</v>
          </cell>
        </row>
        <row r="12209">
          <cell r="A12209">
            <v>1809111025</v>
          </cell>
          <cell r="B12209" t="str">
            <v>肖新信</v>
          </cell>
          <cell r="C12209" t="str">
            <v>电子与信息工程学院</v>
          </cell>
          <cell r="D12209" t="str">
            <v>18计算机4</v>
          </cell>
        </row>
        <row r="12210">
          <cell r="A12210">
            <v>1809111026</v>
          </cell>
          <cell r="B12210" t="str">
            <v>吴量</v>
          </cell>
          <cell r="C12210" t="str">
            <v>电子与信息工程学院</v>
          </cell>
          <cell r="D12210" t="str">
            <v>18计算机4</v>
          </cell>
        </row>
        <row r="12211">
          <cell r="A12211">
            <v>1809111027</v>
          </cell>
          <cell r="B12211" t="str">
            <v>方志华</v>
          </cell>
          <cell r="C12211" t="str">
            <v>电子与信息工程学院</v>
          </cell>
          <cell r="D12211" t="str">
            <v>18计算机4</v>
          </cell>
        </row>
        <row r="12212">
          <cell r="A12212">
            <v>1809111028</v>
          </cell>
          <cell r="B12212" t="str">
            <v>肖建成</v>
          </cell>
          <cell r="C12212" t="str">
            <v>电子与信息工程学院</v>
          </cell>
          <cell r="D12212" t="str">
            <v>18计算机4</v>
          </cell>
        </row>
        <row r="12213">
          <cell r="A12213">
            <v>1809111029</v>
          </cell>
          <cell r="B12213" t="str">
            <v>张新卫</v>
          </cell>
          <cell r="C12213" t="str">
            <v>电子与信息工程学院</v>
          </cell>
          <cell r="D12213" t="str">
            <v>18计算机4</v>
          </cell>
        </row>
        <row r="12214">
          <cell r="A12214">
            <v>1809111030</v>
          </cell>
          <cell r="B12214" t="str">
            <v>漆文</v>
          </cell>
          <cell r="C12214" t="str">
            <v>电子与信息工程学院</v>
          </cell>
          <cell r="D12214" t="str">
            <v>18计算机4</v>
          </cell>
        </row>
        <row r="12215">
          <cell r="A12215">
            <v>1809111031</v>
          </cell>
          <cell r="B12215" t="str">
            <v>盛嘉伟</v>
          </cell>
          <cell r="C12215" t="str">
            <v>电子与信息工程学院</v>
          </cell>
          <cell r="D12215" t="str">
            <v>18计算机4</v>
          </cell>
        </row>
        <row r="12216">
          <cell r="A12216">
            <v>1809111032</v>
          </cell>
          <cell r="B12216" t="str">
            <v>徐秋敏</v>
          </cell>
          <cell r="C12216" t="str">
            <v>电子与信息工程学院</v>
          </cell>
          <cell r="D12216" t="str">
            <v>18计算机4</v>
          </cell>
        </row>
        <row r="12217">
          <cell r="A12217">
            <v>1809111033</v>
          </cell>
          <cell r="B12217" t="str">
            <v>黄刚</v>
          </cell>
          <cell r="C12217" t="str">
            <v>电子与信息工程学院</v>
          </cell>
          <cell r="D12217" t="str">
            <v>18计算机4</v>
          </cell>
        </row>
        <row r="12218">
          <cell r="A12218">
            <v>1809111034</v>
          </cell>
          <cell r="B12218" t="str">
            <v>刘思炜</v>
          </cell>
          <cell r="C12218" t="str">
            <v>电子与信息工程学院</v>
          </cell>
          <cell r="D12218" t="str">
            <v>18计算机4</v>
          </cell>
        </row>
        <row r="12219">
          <cell r="A12219">
            <v>1809111035</v>
          </cell>
          <cell r="B12219" t="str">
            <v>胡宝君</v>
          </cell>
          <cell r="C12219" t="str">
            <v>电子与信息工程学院</v>
          </cell>
          <cell r="D12219" t="str">
            <v>18计算机4</v>
          </cell>
        </row>
        <row r="12220">
          <cell r="A12220">
            <v>1809111036</v>
          </cell>
          <cell r="B12220" t="str">
            <v>金水洪</v>
          </cell>
          <cell r="C12220" t="str">
            <v>电子与信息工程学院</v>
          </cell>
          <cell r="D12220" t="str">
            <v>18计算机4</v>
          </cell>
        </row>
        <row r="12221">
          <cell r="A12221">
            <v>1809111037</v>
          </cell>
          <cell r="B12221" t="str">
            <v>邓清</v>
          </cell>
          <cell r="C12221" t="str">
            <v>电子与信息工程学院</v>
          </cell>
          <cell r="D12221" t="str">
            <v>18计算机4</v>
          </cell>
        </row>
        <row r="12222">
          <cell r="A12222">
            <v>1809111038</v>
          </cell>
          <cell r="B12222" t="str">
            <v>胡琪勇</v>
          </cell>
          <cell r="C12222" t="str">
            <v>电子与信息工程学院</v>
          </cell>
          <cell r="D12222" t="str">
            <v>18计算机4</v>
          </cell>
        </row>
        <row r="12223">
          <cell r="A12223">
            <v>1809111039</v>
          </cell>
          <cell r="B12223" t="str">
            <v>潘诗炜</v>
          </cell>
          <cell r="C12223" t="str">
            <v>电子与信息工程学院</v>
          </cell>
          <cell r="D12223" t="str">
            <v>18计算机4</v>
          </cell>
        </row>
        <row r="12224">
          <cell r="A12224">
            <v>1809111040</v>
          </cell>
          <cell r="B12224" t="str">
            <v>王铨斌</v>
          </cell>
          <cell r="C12224" t="str">
            <v>电子与信息工程学院</v>
          </cell>
          <cell r="D12224" t="str">
            <v>18计算机4</v>
          </cell>
        </row>
        <row r="12225">
          <cell r="A12225">
            <v>1809111041</v>
          </cell>
          <cell r="B12225" t="str">
            <v>陈晓丽</v>
          </cell>
          <cell r="C12225" t="str">
            <v>电子与信息工程学院</v>
          </cell>
          <cell r="D12225" t="str">
            <v>18计算机4</v>
          </cell>
        </row>
        <row r="12226">
          <cell r="A12226">
            <v>1809111042</v>
          </cell>
          <cell r="B12226" t="str">
            <v>汪子娴</v>
          </cell>
          <cell r="C12226" t="str">
            <v>电子与信息工程学院</v>
          </cell>
          <cell r="D12226" t="str">
            <v>18计算机4</v>
          </cell>
        </row>
        <row r="12227">
          <cell r="A12227">
            <v>1809111043</v>
          </cell>
          <cell r="B12227" t="str">
            <v>曾宪煌</v>
          </cell>
          <cell r="C12227" t="str">
            <v>电子与信息工程学院</v>
          </cell>
          <cell r="D12227" t="str">
            <v>18计算机4</v>
          </cell>
        </row>
        <row r="12228">
          <cell r="A12228">
            <v>1809111044</v>
          </cell>
          <cell r="B12228" t="str">
            <v>傅超</v>
          </cell>
          <cell r="C12228" t="str">
            <v>电子与信息工程学院</v>
          </cell>
          <cell r="D12228" t="str">
            <v>18计算机4</v>
          </cell>
        </row>
        <row r="12229">
          <cell r="A12229">
            <v>1809111045</v>
          </cell>
          <cell r="B12229" t="str">
            <v>连盛一</v>
          </cell>
          <cell r="C12229" t="str">
            <v>电子与信息工程学院</v>
          </cell>
          <cell r="D12229" t="str">
            <v>18计算机4</v>
          </cell>
        </row>
        <row r="12230">
          <cell r="A12230">
            <v>1809111046</v>
          </cell>
          <cell r="B12230" t="str">
            <v>邹斌</v>
          </cell>
          <cell r="C12230" t="str">
            <v>电子与信息工程学院</v>
          </cell>
          <cell r="D12230" t="str">
            <v>18计算机4</v>
          </cell>
        </row>
        <row r="12231">
          <cell r="A12231">
            <v>1809111047</v>
          </cell>
          <cell r="B12231" t="str">
            <v>杨慧虎</v>
          </cell>
          <cell r="C12231" t="str">
            <v>电子与信息工程学院</v>
          </cell>
          <cell r="D12231" t="str">
            <v>18计算机4</v>
          </cell>
        </row>
        <row r="12232">
          <cell r="A12232">
            <v>1809111048</v>
          </cell>
          <cell r="B12232" t="str">
            <v>王东林</v>
          </cell>
          <cell r="C12232" t="str">
            <v>电子与信息工程学院</v>
          </cell>
          <cell r="D12232" t="str">
            <v>18计算机4</v>
          </cell>
        </row>
        <row r="12233">
          <cell r="A12233">
            <v>1809111049</v>
          </cell>
          <cell r="B12233" t="str">
            <v>刘琦</v>
          </cell>
          <cell r="C12233" t="str">
            <v>电子与信息工程学院</v>
          </cell>
          <cell r="D12233" t="str">
            <v>18计算机4</v>
          </cell>
        </row>
        <row r="12234">
          <cell r="A12234">
            <v>1809111050</v>
          </cell>
          <cell r="B12234" t="str">
            <v>张贵</v>
          </cell>
          <cell r="C12234" t="str">
            <v>电子与信息工程学院</v>
          </cell>
          <cell r="D12234" t="str">
            <v>18计算机4</v>
          </cell>
        </row>
        <row r="12235">
          <cell r="A12235">
            <v>1809111051</v>
          </cell>
          <cell r="B12235" t="str">
            <v>戴恬馨</v>
          </cell>
          <cell r="C12235" t="str">
            <v>电子与信息工程学院</v>
          </cell>
          <cell r="D12235" t="str">
            <v>18计算机4</v>
          </cell>
        </row>
        <row r="12236">
          <cell r="A12236">
            <v>1809111052</v>
          </cell>
          <cell r="B12236" t="str">
            <v>郑招军</v>
          </cell>
          <cell r="C12236" t="str">
            <v>电子与信息工程学院</v>
          </cell>
          <cell r="D12236" t="str">
            <v>18计算机4</v>
          </cell>
        </row>
        <row r="12237">
          <cell r="A12237">
            <v>1809111053</v>
          </cell>
          <cell r="B12237" t="str">
            <v>黄青兰</v>
          </cell>
          <cell r="C12237" t="str">
            <v>电子与信息工程学院</v>
          </cell>
          <cell r="D12237" t="str">
            <v>18计算机4</v>
          </cell>
        </row>
        <row r="12238">
          <cell r="A12238">
            <v>1809111054</v>
          </cell>
          <cell r="B12238" t="str">
            <v>吴洋</v>
          </cell>
          <cell r="C12238" t="str">
            <v>电子与信息工程学院</v>
          </cell>
          <cell r="D12238" t="str">
            <v>18计算机4</v>
          </cell>
        </row>
        <row r="12239">
          <cell r="A12239">
            <v>1809111055</v>
          </cell>
          <cell r="B12239" t="str">
            <v>曹颖</v>
          </cell>
          <cell r="C12239" t="str">
            <v>电子与信息工程学院</v>
          </cell>
          <cell r="D12239" t="str">
            <v>18计算机4</v>
          </cell>
        </row>
        <row r="12240">
          <cell r="A12240">
            <v>1809111056</v>
          </cell>
          <cell r="B12240" t="str">
            <v>蒋书彦</v>
          </cell>
          <cell r="C12240" t="str">
            <v>电子与信息工程学院</v>
          </cell>
          <cell r="D12240" t="str">
            <v>18计算机4</v>
          </cell>
        </row>
        <row r="12241">
          <cell r="A12241">
            <v>1809111057</v>
          </cell>
          <cell r="B12241" t="str">
            <v>张钊</v>
          </cell>
          <cell r="C12241" t="str">
            <v>电子与信息工程学院</v>
          </cell>
          <cell r="D12241" t="str">
            <v>18计算机4</v>
          </cell>
        </row>
        <row r="12242">
          <cell r="A12242">
            <v>1809111058</v>
          </cell>
          <cell r="B12242" t="str">
            <v>周庄</v>
          </cell>
          <cell r="C12242" t="str">
            <v>电子与信息工程学院</v>
          </cell>
          <cell r="D12242" t="str">
            <v>18计算机4</v>
          </cell>
        </row>
        <row r="12243">
          <cell r="A12243">
            <v>1809111059</v>
          </cell>
          <cell r="B12243" t="str">
            <v>谭皓文</v>
          </cell>
          <cell r="C12243" t="str">
            <v>电子与信息工程学院</v>
          </cell>
          <cell r="D12243" t="str">
            <v>18计算机4</v>
          </cell>
        </row>
        <row r="12244">
          <cell r="A12244">
            <v>1809111060</v>
          </cell>
          <cell r="B12244" t="str">
            <v>郭长圣</v>
          </cell>
          <cell r="C12244" t="str">
            <v>电子与信息工程学院</v>
          </cell>
          <cell r="D12244" t="str">
            <v>18计算机4</v>
          </cell>
        </row>
        <row r="12245">
          <cell r="A12245">
            <v>1809112001</v>
          </cell>
          <cell r="B12245" t="str">
            <v>胡金花</v>
          </cell>
          <cell r="C12245" t="str">
            <v>电子与信息工程学院</v>
          </cell>
          <cell r="D12245" t="str">
            <v>18软件2</v>
          </cell>
        </row>
        <row r="12246">
          <cell r="A12246">
            <v>1809112002</v>
          </cell>
          <cell r="B12246" t="str">
            <v>黄小保</v>
          </cell>
          <cell r="C12246" t="str">
            <v>电子与信息工程学院</v>
          </cell>
          <cell r="D12246" t="str">
            <v>18软件2</v>
          </cell>
        </row>
        <row r="12247">
          <cell r="A12247">
            <v>1809112003</v>
          </cell>
          <cell r="B12247" t="str">
            <v>曹东洋</v>
          </cell>
          <cell r="C12247" t="str">
            <v>电子与信息工程学院</v>
          </cell>
          <cell r="D12247" t="str">
            <v>18软件2</v>
          </cell>
        </row>
        <row r="12248">
          <cell r="A12248">
            <v>1809112004</v>
          </cell>
          <cell r="B12248" t="str">
            <v>朱效</v>
          </cell>
          <cell r="C12248" t="str">
            <v>电子与信息工程学院</v>
          </cell>
          <cell r="D12248" t="str">
            <v>18软件2</v>
          </cell>
        </row>
        <row r="12249">
          <cell r="A12249">
            <v>1809112005</v>
          </cell>
          <cell r="B12249" t="str">
            <v>何盛磊</v>
          </cell>
          <cell r="C12249" t="str">
            <v>电子与信息工程学院</v>
          </cell>
          <cell r="D12249" t="str">
            <v>18软件2</v>
          </cell>
        </row>
        <row r="12250">
          <cell r="A12250">
            <v>1809112006</v>
          </cell>
          <cell r="B12250" t="str">
            <v>朱才作</v>
          </cell>
          <cell r="C12250" t="str">
            <v>电子与信息工程学院</v>
          </cell>
          <cell r="D12250" t="str">
            <v>18软件2</v>
          </cell>
        </row>
        <row r="12251">
          <cell r="A12251">
            <v>1809112007</v>
          </cell>
          <cell r="B12251" t="str">
            <v>沈友志</v>
          </cell>
          <cell r="C12251" t="str">
            <v>电子与信息工程学院</v>
          </cell>
          <cell r="D12251" t="str">
            <v>18软件2</v>
          </cell>
        </row>
        <row r="12252">
          <cell r="A12252">
            <v>1809112008</v>
          </cell>
          <cell r="B12252" t="str">
            <v>周英</v>
          </cell>
          <cell r="C12252" t="str">
            <v>电子与信息工程学院</v>
          </cell>
          <cell r="D12252" t="str">
            <v>18软件2</v>
          </cell>
        </row>
        <row r="12253">
          <cell r="A12253">
            <v>1809112009</v>
          </cell>
          <cell r="B12253" t="str">
            <v>赖德贤</v>
          </cell>
          <cell r="C12253" t="str">
            <v>电子与信息工程学院</v>
          </cell>
          <cell r="D12253" t="str">
            <v>18软件2</v>
          </cell>
        </row>
        <row r="12254">
          <cell r="A12254">
            <v>1809112010</v>
          </cell>
          <cell r="B12254" t="str">
            <v>赖亨爵</v>
          </cell>
          <cell r="C12254" t="str">
            <v>电子与信息工程学院</v>
          </cell>
          <cell r="D12254" t="str">
            <v>18软件2</v>
          </cell>
        </row>
        <row r="12255">
          <cell r="A12255">
            <v>1809112011</v>
          </cell>
          <cell r="B12255" t="str">
            <v>黄鑫旺</v>
          </cell>
          <cell r="C12255" t="str">
            <v>电子与信息工程学院</v>
          </cell>
          <cell r="D12255" t="str">
            <v>18软件2</v>
          </cell>
        </row>
        <row r="12256">
          <cell r="A12256">
            <v>1809112012</v>
          </cell>
          <cell r="B12256" t="str">
            <v>张祥强</v>
          </cell>
          <cell r="C12256" t="str">
            <v>电子与信息工程学院</v>
          </cell>
          <cell r="D12256" t="str">
            <v>18软件2</v>
          </cell>
        </row>
        <row r="12257">
          <cell r="A12257">
            <v>1809112013</v>
          </cell>
          <cell r="B12257" t="str">
            <v>彭文喜</v>
          </cell>
          <cell r="C12257" t="str">
            <v>电子与信息工程学院</v>
          </cell>
          <cell r="D12257" t="str">
            <v>18软件2</v>
          </cell>
        </row>
        <row r="12258">
          <cell r="A12258">
            <v>1809112014</v>
          </cell>
          <cell r="B12258" t="str">
            <v>邓雅芸</v>
          </cell>
          <cell r="C12258" t="str">
            <v>电子与信息工程学院</v>
          </cell>
          <cell r="D12258" t="str">
            <v>18软件2</v>
          </cell>
        </row>
        <row r="12259">
          <cell r="A12259">
            <v>1809112015</v>
          </cell>
          <cell r="B12259" t="str">
            <v>陈一荣</v>
          </cell>
          <cell r="C12259" t="str">
            <v>电子与信息工程学院</v>
          </cell>
          <cell r="D12259" t="str">
            <v>18软件2</v>
          </cell>
        </row>
        <row r="12260">
          <cell r="A12260">
            <v>1809112016</v>
          </cell>
          <cell r="B12260" t="str">
            <v>刘章聪</v>
          </cell>
          <cell r="C12260" t="str">
            <v>电子与信息工程学院</v>
          </cell>
          <cell r="D12260" t="str">
            <v>18软件2</v>
          </cell>
        </row>
        <row r="12261">
          <cell r="A12261">
            <v>1809112017</v>
          </cell>
          <cell r="B12261" t="str">
            <v>胡彪</v>
          </cell>
          <cell r="C12261" t="str">
            <v>电子与信息工程学院</v>
          </cell>
          <cell r="D12261" t="str">
            <v>18软件2</v>
          </cell>
        </row>
        <row r="12262">
          <cell r="A12262">
            <v>1809112018</v>
          </cell>
          <cell r="B12262" t="str">
            <v>蒋玉兵</v>
          </cell>
          <cell r="C12262" t="str">
            <v>电子与信息工程学院</v>
          </cell>
          <cell r="D12262" t="str">
            <v>18软件2</v>
          </cell>
        </row>
        <row r="12263">
          <cell r="A12263">
            <v>1809112019</v>
          </cell>
          <cell r="B12263" t="str">
            <v>宋威</v>
          </cell>
          <cell r="C12263" t="str">
            <v>电子与信息工程学院</v>
          </cell>
          <cell r="D12263" t="str">
            <v>18软件2</v>
          </cell>
        </row>
        <row r="12264">
          <cell r="A12264">
            <v>1809112020</v>
          </cell>
          <cell r="B12264" t="str">
            <v>杨彪</v>
          </cell>
          <cell r="C12264" t="str">
            <v>电子与信息工程学院</v>
          </cell>
          <cell r="D12264" t="str">
            <v>18软件2</v>
          </cell>
        </row>
        <row r="12265">
          <cell r="A12265">
            <v>1809112021</v>
          </cell>
          <cell r="B12265" t="str">
            <v>任志峰</v>
          </cell>
          <cell r="C12265" t="str">
            <v>电子与信息工程学院</v>
          </cell>
          <cell r="D12265" t="str">
            <v>18软件2</v>
          </cell>
        </row>
        <row r="12266">
          <cell r="A12266">
            <v>1809112022</v>
          </cell>
          <cell r="B12266" t="str">
            <v>郭宗鑫</v>
          </cell>
          <cell r="C12266" t="str">
            <v>电子与信息工程学院</v>
          </cell>
          <cell r="D12266" t="str">
            <v>18软件2</v>
          </cell>
        </row>
        <row r="12267">
          <cell r="A12267">
            <v>1809112023</v>
          </cell>
          <cell r="B12267" t="str">
            <v>刘庆财</v>
          </cell>
          <cell r="C12267" t="str">
            <v>电子与信息工程学院</v>
          </cell>
          <cell r="D12267" t="str">
            <v>18软件2</v>
          </cell>
        </row>
        <row r="12268">
          <cell r="A12268">
            <v>1809112024</v>
          </cell>
          <cell r="B12268" t="str">
            <v>罗翔</v>
          </cell>
          <cell r="C12268" t="str">
            <v>电子与信息工程学院</v>
          </cell>
          <cell r="D12268" t="str">
            <v>18软件2</v>
          </cell>
        </row>
        <row r="12269">
          <cell r="A12269">
            <v>1809112025</v>
          </cell>
          <cell r="B12269" t="str">
            <v>谢树坤</v>
          </cell>
          <cell r="C12269" t="str">
            <v>电子与信息工程学院</v>
          </cell>
          <cell r="D12269" t="str">
            <v>18软件2</v>
          </cell>
        </row>
        <row r="12270">
          <cell r="A12270">
            <v>1809112026</v>
          </cell>
          <cell r="B12270" t="str">
            <v>胡宏文</v>
          </cell>
          <cell r="C12270" t="str">
            <v>电子与信息工程学院</v>
          </cell>
          <cell r="D12270" t="str">
            <v>18软件2</v>
          </cell>
        </row>
        <row r="12271">
          <cell r="A12271">
            <v>1809112027</v>
          </cell>
          <cell r="B12271" t="str">
            <v>郭优峰</v>
          </cell>
          <cell r="C12271" t="str">
            <v>电子与信息工程学院</v>
          </cell>
          <cell r="D12271" t="str">
            <v>18软件2</v>
          </cell>
        </row>
        <row r="12272">
          <cell r="A12272">
            <v>1809112028</v>
          </cell>
          <cell r="B12272" t="str">
            <v>欧阳家丰</v>
          </cell>
          <cell r="C12272" t="str">
            <v>电子与信息工程学院</v>
          </cell>
          <cell r="D12272" t="str">
            <v>18软件2</v>
          </cell>
        </row>
        <row r="12273">
          <cell r="A12273">
            <v>1809112029</v>
          </cell>
          <cell r="B12273" t="str">
            <v>肖星煌</v>
          </cell>
          <cell r="C12273" t="str">
            <v>电子与信息工程学院</v>
          </cell>
          <cell r="D12273" t="str">
            <v>18软件2</v>
          </cell>
        </row>
        <row r="12274">
          <cell r="A12274">
            <v>1809112030</v>
          </cell>
          <cell r="B12274" t="str">
            <v>陈伟建</v>
          </cell>
          <cell r="C12274" t="str">
            <v>电子与信息工程学院</v>
          </cell>
          <cell r="D12274" t="str">
            <v>18软件2</v>
          </cell>
        </row>
        <row r="12275">
          <cell r="A12275">
            <v>1809112031</v>
          </cell>
          <cell r="B12275" t="str">
            <v>朱冰晔</v>
          </cell>
          <cell r="C12275" t="str">
            <v>电子与信息工程学院</v>
          </cell>
          <cell r="D12275" t="str">
            <v>18软件2</v>
          </cell>
        </row>
        <row r="12276">
          <cell r="A12276">
            <v>1809112032</v>
          </cell>
          <cell r="B12276" t="str">
            <v>朱金明</v>
          </cell>
          <cell r="C12276" t="str">
            <v>电子与信息工程学院</v>
          </cell>
          <cell r="D12276" t="str">
            <v>18软件2</v>
          </cell>
        </row>
        <row r="12277">
          <cell r="A12277">
            <v>1809112033</v>
          </cell>
          <cell r="B12277" t="str">
            <v>谢宏</v>
          </cell>
          <cell r="C12277" t="str">
            <v>电子与信息工程学院</v>
          </cell>
          <cell r="D12277" t="str">
            <v>18软件2</v>
          </cell>
        </row>
        <row r="12278">
          <cell r="A12278">
            <v>1809112034</v>
          </cell>
          <cell r="B12278" t="str">
            <v>杜钟昊</v>
          </cell>
          <cell r="C12278" t="str">
            <v>电子与信息工程学院</v>
          </cell>
          <cell r="D12278" t="str">
            <v>18软件2</v>
          </cell>
        </row>
        <row r="12279">
          <cell r="A12279">
            <v>1809112035</v>
          </cell>
          <cell r="B12279" t="str">
            <v>彭涛</v>
          </cell>
          <cell r="C12279" t="str">
            <v>电子与信息工程学院</v>
          </cell>
          <cell r="D12279" t="str">
            <v>18软件2</v>
          </cell>
        </row>
        <row r="12280">
          <cell r="A12280">
            <v>1809112036</v>
          </cell>
          <cell r="B12280" t="str">
            <v>彭岱琨</v>
          </cell>
          <cell r="C12280" t="str">
            <v>电子与信息工程学院</v>
          </cell>
          <cell r="D12280" t="str">
            <v>18软件2</v>
          </cell>
        </row>
        <row r="12281">
          <cell r="A12281">
            <v>1809112037</v>
          </cell>
          <cell r="B12281" t="str">
            <v>张智聪</v>
          </cell>
          <cell r="C12281" t="str">
            <v>电子与信息工程学院</v>
          </cell>
          <cell r="D12281" t="str">
            <v>18软件2</v>
          </cell>
        </row>
        <row r="12282">
          <cell r="A12282">
            <v>1809112038</v>
          </cell>
          <cell r="B12282" t="str">
            <v>代光锋</v>
          </cell>
          <cell r="C12282" t="str">
            <v>电子与信息工程学院</v>
          </cell>
          <cell r="D12282" t="str">
            <v>18软件2</v>
          </cell>
        </row>
        <row r="12283">
          <cell r="A12283">
            <v>1809112039</v>
          </cell>
          <cell r="B12283" t="str">
            <v>李天洋</v>
          </cell>
          <cell r="C12283" t="str">
            <v>电子与信息工程学院</v>
          </cell>
          <cell r="D12283" t="str">
            <v>18软件2</v>
          </cell>
        </row>
        <row r="12284">
          <cell r="A12284">
            <v>1809112040</v>
          </cell>
          <cell r="B12284" t="str">
            <v>王水彬</v>
          </cell>
          <cell r="C12284" t="str">
            <v>电子与信息工程学院</v>
          </cell>
          <cell r="D12284" t="str">
            <v>18软件2</v>
          </cell>
        </row>
        <row r="12285">
          <cell r="A12285">
            <v>1809112041</v>
          </cell>
          <cell r="B12285" t="str">
            <v>潘永俊</v>
          </cell>
          <cell r="C12285" t="str">
            <v>电子与信息工程学院</v>
          </cell>
          <cell r="D12285" t="str">
            <v>18软件2</v>
          </cell>
        </row>
        <row r="12286">
          <cell r="A12286">
            <v>1809112042</v>
          </cell>
          <cell r="B12286" t="str">
            <v>杨晨</v>
          </cell>
          <cell r="C12286" t="str">
            <v>电子与信息工程学院</v>
          </cell>
          <cell r="D12286" t="str">
            <v>18软件2</v>
          </cell>
        </row>
        <row r="12287">
          <cell r="A12287">
            <v>1809112043</v>
          </cell>
          <cell r="B12287" t="str">
            <v>饶毅阳</v>
          </cell>
          <cell r="C12287" t="str">
            <v>电子与信息工程学院</v>
          </cell>
          <cell r="D12287" t="str">
            <v>18软件2</v>
          </cell>
        </row>
        <row r="12288">
          <cell r="A12288">
            <v>1809112044</v>
          </cell>
          <cell r="B12288" t="str">
            <v>荀文博</v>
          </cell>
          <cell r="C12288" t="str">
            <v>电子与信息工程学院</v>
          </cell>
          <cell r="D12288" t="str">
            <v>18软件2</v>
          </cell>
        </row>
        <row r="12289">
          <cell r="A12289">
            <v>1809112045</v>
          </cell>
          <cell r="B12289" t="str">
            <v>李官庆</v>
          </cell>
          <cell r="C12289" t="str">
            <v>电子与信息工程学院</v>
          </cell>
          <cell r="D12289" t="str">
            <v>18软件2</v>
          </cell>
        </row>
        <row r="12290">
          <cell r="A12290">
            <v>1809112046</v>
          </cell>
          <cell r="B12290" t="str">
            <v>黄军鹏</v>
          </cell>
          <cell r="C12290" t="str">
            <v>电子与信息工程学院</v>
          </cell>
          <cell r="D12290" t="str">
            <v>18软件2</v>
          </cell>
        </row>
        <row r="12291">
          <cell r="A12291">
            <v>1809112047</v>
          </cell>
          <cell r="B12291" t="str">
            <v>朱啸泠</v>
          </cell>
          <cell r="C12291" t="str">
            <v>电子与信息工程学院</v>
          </cell>
          <cell r="D12291" t="str">
            <v>18软件2</v>
          </cell>
        </row>
        <row r="12292">
          <cell r="A12292">
            <v>1809112048</v>
          </cell>
          <cell r="B12292" t="str">
            <v>徐晓</v>
          </cell>
          <cell r="C12292" t="str">
            <v>电子与信息工程学院</v>
          </cell>
          <cell r="D12292" t="str">
            <v>18软件2</v>
          </cell>
        </row>
        <row r="12293">
          <cell r="A12293">
            <v>1809112049</v>
          </cell>
          <cell r="B12293" t="str">
            <v>柯茂鑫</v>
          </cell>
          <cell r="C12293" t="str">
            <v>电子与信息工程学院</v>
          </cell>
          <cell r="D12293" t="str">
            <v>18软件2</v>
          </cell>
        </row>
        <row r="12294">
          <cell r="A12294">
            <v>1809112050</v>
          </cell>
          <cell r="B12294" t="str">
            <v>罗顺辉</v>
          </cell>
          <cell r="C12294" t="str">
            <v>电子与信息工程学院</v>
          </cell>
          <cell r="D12294" t="str">
            <v>18软件2</v>
          </cell>
        </row>
        <row r="12295">
          <cell r="A12295">
            <v>1809112051</v>
          </cell>
          <cell r="B12295" t="str">
            <v>段子名</v>
          </cell>
          <cell r="C12295" t="str">
            <v>电子与信息工程学院</v>
          </cell>
          <cell r="D12295" t="str">
            <v>18软件2</v>
          </cell>
        </row>
        <row r="12296">
          <cell r="A12296">
            <v>1809112052</v>
          </cell>
          <cell r="B12296" t="str">
            <v>陈志辉</v>
          </cell>
          <cell r="C12296" t="str">
            <v>电子与信息工程学院</v>
          </cell>
          <cell r="D12296" t="str">
            <v>18软件2</v>
          </cell>
        </row>
        <row r="12297">
          <cell r="A12297">
            <v>1809112053</v>
          </cell>
          <cell r="B12297" t="str">
            <v>龚学良</v>
          </cell>
          <cell r="C12297" t="str">
            <v>电子与信息工程学院</v>
          </cell>
          <cell r="D12297" t="str">
            <v>18软件2</v>
          </cell>
        </row>
        <row r="12298">
          <cell r="A12298">
            <v>1809112054</v>
          </cell>
          <cell r="B12298" t="str">
            <v>廖京平</v>
          </cell>
          <cell r="C12298" t="str">
            <v>电子与信息工程学院</v>
          </cell>
          <cell r="D12298" t="str">
            <v>18软件2</v>
          </cell>
        </row>
        <row r="12299">
          <cell r="A12299">
            <v>1809112055</v>
          </cell>
          <cell r="B12299" t="str">
            <v>王伟雁</v>
          </cell>
          <cell r="C12299" t="str">
            <v>电子与信息工程学院</v>
          </cell>
          <cell r="D12299" t="str">
            <v>18软件2</v>
          </cell>
        </row>
        <row r="12300">
          <cell r="A12300">
            <v>1809112056</v>
          </cell>
          <cell r="B12300" t="str">
            <v>邹帆</v>
          </cell>
          <cell r="C12300" t="str">
            <v>电子与信息工程学院</v>
          </cell>
          <cell r="D12300" t="str">
            <v>18软件2</v>
          </cell>
        </row>
        <row r="12301">
          <cell r="A12301">
            <v>1809112057</v>
          </cell>
          <cell r="B12301" t="str">
            <v>钟宜</v>
          </cell>
          <cell r="C12301" t="str">
            <v>电子与信息工程学院</v>
          </cell>
          <cell r="D12301" t="str">
            <v>18软件2</v>
          </cell>
        </row>
        <row r="12302">
          <cell r="A12302">
            <v>1809112058</v>
          </cell>
          <cell r="B12302" t="str">
            <v>王积超</v>
          </cell>
          <cell r="C12302" t="str">
            <v>电子与信息工程学院</v>
          </cell>
          <cell r="D12302" t="str">
            <v>18软件2</v>
          </cell>
        </row>
        <row r="12303">
          <cell r="A12303">
            <v>1809112059</v>
          </cell>
          <cell r="B12303" t="str">
            <v>陈彩霞</v>
          </cell>
          <cell r="C12303" t="str">
            <v>电子与信息工程学院</v>
          </cell>
          <cell r="D12303" t="str">
            <v>18软件2</v>
          </cell>
        </row>
        <row r="12304">
          <cell r="A12304">
            <v>1809112060</v>
          </cell>
          <cell r="B12304" t="str">
            <v>潘广玲</v>
          </cell>
          <cell r="C12304" t="str">
            <v>电子与信息工程学院</v>
          </cell>
          <cell r="D12304" t="str">
            <v>18软件2</v>
          </cell>
        </row>
        <row r="12305">
          <cell r="A12305">
            <v>1710102015</v>
          </cell>
          <cell r="B12305" t="str">
            <v>杨丹</v>
          </cell>
          <cell r="C12305" t="str">
            <v>教育学院</v>
          </cell>
          <cell r="D12305" t="str">
            <v>18心理</v>
          </cell>
        </row>
        <row r="12306">
          <cell r="A12306">
            <v>1804107026</v>
          </cell>
          <cell r="B12306" t="str">
            <v>曾奕宸</v>
          </cell>
          <cell r="C12306" t="str">
            <v>教育学院</v>
          </cell>
          <cell r="D12306" t="str">
            <v>18心理</v>
          </cell>
        </row>
        <row r="12307">
          <cell r="A12307">
            <v>1810101001</v>
          </cell>
          <cell r="B12307" t="str">
            <v>马心佳</v>
          </cell>
          <cell r="C12307" t="str">
            <v>教育学院</v>
          </cell>
          <cell r="D12307" t="str">
            <v>18心理</v>
          </cell>
        </row>
        <row r="12308">
          <cell r="A12308">
            <v>1810101002</v>
          </cell>
          <cell r="B12308" t="str">
            <v>南合燕</v>
          </cell>
          <cell r="C12308" t="str">
            <v>教育学院</v>
          </cell>
          <cell r="D12308" t="str">
            <v>18心理</v>
          </cell>
        </row>
        <row r="12309">
          <cell r="A12309">
            <v>1810101003</v>
          </cell>
          <cell r="B12309" t="str">
            <v>汪锴</v>
          </cell>
          <cell r="C12309" t="str">
            <v>教育学院</v>
          </cell>
          <cell r="D12309" t="str">
            <v>18心理</v>
          </cell>
        </row>
        <row r="12310">
          <cell r="A12310">
            <v>1810101004</v>
          </cell>
          <cell r="B12310" t="str">
            <v>周欢</v>
          </cell>
          <cell r="C12310" t="str">
            <v>教育学院</v>
          </cell>
          <cell r="D12310" t="str">
            <v>18心理</v>
          </cell>
        </row>
        <row r="12311">
          <cell r="A12311">
            <v>1810101005</v>
          </cell>
          <cell r="B12311" t="str">
            <v>蒙国庄</v>
          </cell>
          <cell r="C12311" t="str">
            <v>教育学院</v>
          </cell>
          <cell r="D12311" t="str">
            <v>18心理</v>
          </cell>
        </row>
        <row r="12312">
          <cell r="A12312">
            <v>1810101006</v>
          </cell>
          <cell r="B12312" t="str">
            <v>钟欣月</v>
          </cell>
          <cell r="C12312" t="str">
            <v>教育学院</v>
          </cell>
          <cell r="D12312" t="str">
            <v>18心理</v>
          </cell>
        </row>
        <row r="12313">
          <cell r="A12313">
            <v>1810101007</v>
          </cell>
          <cell r="B12313" t="str">
            <v>符芳兰</v>
          </cell>
          <cell r="C12313" t="str">
            <v>教育学院</v>
          </cell>
          <cell r="D12313" t="str">
            <v>18心理</v>
          </cell>
        </row>
        <row r="12314">
          <cell r="A12314">
            <v>1810101008</v>
          </cell>
          <cell r="B12314" t="str">
            <v>邹文宇杰</v>
          </cell>
          <cell r="C12314" t="str">
            <v>教育学院</v>
          </cell>
          <cell r="D12314" t="str">
            <v>18心理</v>
          </cell>
        </row>
        <row r="12315">
          <cell r="A12315">
            <v>1810101009</v>
          </cell>
          <cell r="B12315" t="str">
            <v>张易财</v>
          </cell>
          <cell r="C12315" t="str">
            <v>教育学院</v>
          </cell>
          <cell r="D12315" t="str">
            <v>18心理</v>
          </cell>
        </row>
        <row r="12316">
          <cell r="A12316">
            <v>1810101010</v>
          </cell>
          <cell r="B12316" t="str">
            <v>谭立辉</v>
          </cell>
          <cell r="C12316" t="str">
            <v>教育学院</v>
          </cell>
          <cell r="D12316" t="str">
            <v>18心理</v>
          </cell>
        </row>
        <row r="12317">
          <cell r="A12317">
            <v>1810101011</v>
          </cell>
          <cell r="B12317" t="str">
            <v>尧敏龙</v>
          </cell>
          <cell r="C12317" t="str">
            <v>教育学院</v>
          </cell>
          <cell r="D12317" t="str">
            <v>18心理</v>
          </cell>
        </row>
        <row r="12318">
          <cell r="A12318">
            <v>1810101012</v>
          </cell>
          <cell r="B12318" t="str">
            <v>黄振宇</v>
          </cell>
          <cell r="C12318" t="str">
            <v>教育学院</v>
          </cell>
          <cell r="D12318" t="str">
            <v>18心理</v>
          </cell>
        </row>
        <row r="12319">
          <cell r="A12319">
            <v>1810101013</v>
          </cell>
          <cell r="B12319" t="str">
            <v>戴元富</v>
          </cell>
          <cell r="C12319" t="str">
            <v>教育学院</v>
          </cell>
          <cell r="D12319" t="str">
            <v>18心理</v>
          </cell>
        </row>
        <row r="12320">
          <cell r="A12320">
            <v>1810101014</v>
          </cell>
          <cell r="B12320" t="str">
            <v>高辉</v>
          </cell>
          <cell r="C12320" t="str">
            <v>教育学院</v>
          </cell>
          <cell r="D12320" t="str">
            <v>18心理</v>
          </cell>
        </row>
        <row r="12321">
          <cell r="A12321">
            <v>1810101015</v>
          </cell>
          <cell r="B12321" t="str">
            <v>付毓川</v>
          </cell>
          <cell r="C12321" t="str">
            <v>教育学院</v>
          </cell>
          <cell r="D12321" t="str">
            <v>18心理</v>
          </cell>
        </row>
        <row r="12322">
          <cell r="A12322">
            <v>1810101016</v>
          </cell>
          <cell r="B12322" t="str">
            <v>陈琪</v>
          </cell>
          <cell r="C12322" t="str">
            <v>教育学院</v>
          </cell>
          <cell r="D12322" t="str">
            <v>18心理</v>
          </cell>
        </row>
        <row r="12323">
          <cell r="A12323">
            <v>1810101017</v>
          </cell>
          <cell r="B12323" t="str">
            <v>周梓鑫</v>
          </cell>
          <cell r="C12323" t="str">
            <v>教育学院</v>
          </cell>
          <cell r="D12323" t="str">
            <v>18心理</v>
          </cell>
        </row>
        <row r="12324">
          <cell r="A12324">
            <v>1810101019</v>
          </cell>
          <cell r="B12324" t="str">
            <v>谭康</v>
          </cell>
          <cell r="C12324" t="str">
            <v>教育学院</v>
          </cell>
          <cell r="D12324" t="str">
            <v>18心理</v>
          </cell>
        </row>
        <row r="12325">
          <cell r="A12325">
            <v>1810101020</v>
          </cell>
          <cell r="B12325" t="str">
            <v>肖秀金</v>
          </cell>
          <cell r="C12325" t="str">
            <v>教育学院</v>
          </cell>
          <cell r="D12325" t="str">
            <v>18心理</v>
          </cell>
        </row>
        <row r="12326">
          <cell r="A12326">
            <v>1810101021</v>
          </cell>
          <cell r="B12326" t="str">
            <v>叶莎</v>
          </cell>
          <cell r="C12326" t="str">
            <v>教育学院</v>
          </cell>
          <cell r="D12326" t="str">
            <v>18心理</v>
          </cell>
        </row>
        <row r="12327">
          <cell r="A12327">
            <v>1810101022</v>
          </cell>
          <cell r="B12327" t="str">
            <v>李书琴</v>
          </cell>
          <cell r="C12327" t="str">
            <v>教育学院</v>
          </cell>
          <cell r="D12327" t="str">
            <v>18心理</v>
          </cell>
        </row>
        <row r="12328">
          <cell r="A12328">
            <v>1810101023</v>
          </cell>
          <cell r="B12328" t="str">
            <v>刘淼若</v>
          </cell>
          <cell r="C12328" t="str">
            <v>教育学院</v>
          </cell>
          <cell r="D12328" t="str">
            <v>18心理</v>
          </cell>
        </row>
        <row r="12329">
          <cell r="A12329">
            <v>1810101024</v>
          </cell>
          <cell r="B12329" t="str">
            <v>万亚楠</v>
          </cell>
          <cell r="C12329" t="str">
            <v>教育学院</v>
          </cell>
          <cell r="D12329" t="str">
            <v>18心理</v>
          </cell>
        </row>
        <row r="12330">
          <cell r="A12330">
            <v>1810101025</v>
          </cell>
          <cell r="B12330" t="str">
            <v>董仙梅</v>
          </cell>
          <cell r="C12330" t="str">
            <v>教育学院</v>
          </cell>
          <cell r="D12330" t="str">
            <v>18心理</v>
          </cell>
        </row>
        <row r="12331">
          <cell r="A12331">
            <v>1810101026</v>
          </cell>
          <cell r="B12331" t="str">
            <v>彭舒雯</v>
          </cell>
          <cell r="C12331" t="str">
            <v>教育学院</v>
          </cell>
          <cell r="D12331" t="str">
            <v>18心理</v>
          </cell>
        </row>
        <row r="12332">
          <cell r="A12332">
            <v>1810101027</v>
          </cell>
          <cell r="B12332" t="str">
            <v>徐红梅</v>
          </cell>
          <cell r="C12332" t="str">
            <v>教育学院</v>
          </cell>
          <cell r="D12332" t="str">
            <v>18心理</v>
          </cell>
        </row>
        <row r="12333">
          <cell r="A12333">
            <v>1810101028</v>
          </cell>
          <cell r="B12333" t="str">
            <v>程紫轩</v>
          </cell>
          <cell r="C12333" t="str">
            <v>教育学院</v>
          </cell>
          <cell r="D12333" t="str">
            <v>18心理</v>
          </cell>
        </row>
        <row r="12334">
          <cell r="A12334">
            <v>1810101029</v>
          </cell>
          <cell r="B12334" t="str">
            <v>黄雅馨</v>
          </cell>
          <cell r="C12334" t="str">
            <v>教育学院</v>
          </cell>
          <cell r="D12334" t="str">
            <v>18心理</v>
          </cell>
        </row>
        <row r="12335">
          <cell r="A12335">
            <v>1810101030</v>
          </cell>
          <cell r="B12335" t="str">
            <v>李民红</v>
          </cell>
          <cell r="C12335" t="str">
            <v>教育学院</v>
          </cell>
          <cell r="D12335" t="str">
            <v>18心理</v>
          </cell>
        </row>
        <row r="12336">
          <cell r="A12336">
            <v>1810101031</v>
          </cell>
          <cell r="B12336" t="str">
            <v>黄彦玮</v>
          </cell>
          <cell r="C12336" t="str">
            <v>教育学院</v>
          </cell>
          <cell r="D12336" t="str">
            <v>18心理</v>
          </cell>
        </row>
        <row r="12337">
          <cell r="A12337">
            <v>1810101032</v>
          </cell>
          <cell r="B12337" t="str">
            <v>邹艺潮</v>
          </cell>
          <cell r="C12337" t="str">
            <v>教育学院</v>
          </cell>
          <cell r="D12337" t="str">
            <v>18心理</v>
          </cell>
        </row>
        <row r="12338">
          <cell r="A12338">
            <v>1810101033</v>
          </cell>
          <cell r="B12338" t="str">
            <v>陶豪杰</v>
          </cell>
          <cell r="C12338" t="str">
            <v>教育学院</v>
          </cell>
          <cell r="D12338" t="str">
            <v>18心理</v>
          </cell>
        </row>
        <row r="12339">
          <cell r="A12339">
            <v>1810101034</v>
          </cell>
          <cell r="B12339" t="str">
            <v>周天烨</v>
          </cell>
          <cell r="C12339" t="str">
            <v>教育学院</v>
          </cell>
          <cell r="D12339" t="str">
            <v>18心理</v>
          </cell>
        </row>
        <row r="12340">
          <cell r="A12340">
            <v>1810101036</v>
          </cell>
          <cell r="B12340" t="str">
            <v>杨亚</v>
          </cell>
          <cell r="C12340" t="str">
            <v>教育学院</v>
          </cell>
          <cell r="D12340" t="str">
            <v>18心理</v>
          </cell>
        </row>
        <row r="12341">
          <cell r="A12341">
            <v>1810101037</v>
          </cell>
          <cell r="B12341" t="str">
            <v>许韶琪</v>
          </cell>
          <cell r="C12341" t="str">
            <v>教育学院</v>
          </cell>
          <cell r="D12341" t="str">
            <v>18心理</v>
          </cell>
        </row>
        <row r="12342">
          <cell r="A12342">
            <v>1810101038</v>
          </cell>
          <cell r="B12342" t="str">
            <v>罗钰灵</v>
          </cell>
          <cell r="C12342" t="str">
            <v>教育学院</v>
          </cell>
          <cell r="D12342" t="str">
            <v>18心理</v>
          </cell>
        </row>
        <row r="12343">
          <cell r="A12343">
            <v>1810101040</v>
          </cell>
          <cell r="B12343" t="str">
            <v>孙诗燕</v>
          </cell>
          <cell r="C12343" t="str">
            <v>教育学院</v>
          </cell>
          <cell r="D12343" t="str">
            <v>18心理</v>
          </cell>
        </row>
        <row r="12344">
          <cell r="A12344">
            <v>1810101041</v>
          </cell>
          <cell r="B12344" t="str">
            <v>顾涵肄</v>
          </cell>
          <cell r="C12344" t="str">
            <v>教育学院</v>
          </cell>
          <cell r="D12344" t="str">
            <v>18心理</v>
          </cell>
        </row>
        <row r="12345">
          <cell r="A12345">
            <v>1810103001</v>
          </cell>
          <cell r="B12345" t="str">
            <v>刘华琼</v>
          </cell>
          <cell r="C12345" t="str">
            <v>教育学院</v>
          </cell>
          <cell r="D12345" t="str">
            <v>18小教</v>
          </cell>
        </row>
        <row r="12346">
          <cell r="A12346">
            <v>1810103002</v>
          </cell>
          <cell r="B12346" t="str">
            <v>沈钰菲</v>
          </cell>
          <cell r="C12346" t="str">
            <v>教育学院</v>
          </cell>
          <cell r="D12346" t="str">
            <v>18小教</v>
          </cell>
        </row>
        <row r="12347">
          <cell r="A12347">
            <v>1810103003</v>
          </cell>
          <cell r="B12347" t="str">
            <v>郑铭</v>
          </cell>
          <cell r="C12347" t="str">
            <v>教育学院</v>
          </cell>
          <cell r="D12347" t="str">
            <v>18小教</v>
          </cell>
        </row>
        <row r="12348">
          <cell r="A12348">
            <v>1810103004</v>
          </cell>
          <cell r="B12348" t="str">
            <v>冯文彦</v>
          </cell>
          <cell r="C12348" t="str">
            <v>教育学院</v>
          </cell>
          <cell r="D12348" t="str">
            <v>18小教</v>
          </cell>
        </row>
        <row r="12349">
          <cell r="A12349">
            <v>1810103006</v>
          </cell>
          <cell r="B12349" t="str">
            <v>查如灿</v>
          </cell>
          <cell r="C12349" t="str">
            <v>教育学院</v>
          </cell>
          <cell r="D12349" t="str">
            <v>18小教</v>
          </cell>
        </row>
        <row r="12350">
          <cell r="A12350">
            <v>1810103007</v>
          </cell>
          <cell r="B12350" t="str">
            <v>阮发婵</v>
          </cell>
          <cell r="C12350" t="str">
            <v>教育学院</v>
          </cell>
          <cell r="D12350" t="str">
            <v>18小教</v>
          </cell>
        </row>
        <row r="12351">
          <cell r="A12351">
            <v>1810103009</v>
          </cell>
          <cell r="B12351" t="str">
            <v>李娇</v>
          </cell>
          <cell r="C12351" t="str">
            <v>教育学院</v>
          </cell>
          <cell r="D12351" t="str">
            <v>18小教</v>
          </cell>
        </row>
        <row r="12352">
          <cell r="A12352">
            <v>1810103010</v>
          </cell>
          <cell r="B12352" t="str">
            <v>柯纤纤</v>
          </cell>
          <cell r="C12352" t="str">
            <v>教育学院</v>
          </cell>
          <cell r="D12352" t="str">
            <v>18小教</v>
          </cell>
        </row>
        <row r="12353">
          <cell r="A12353">
            <v>1810103011</v>
          </cell>
          <cell r="B12353" t="str">
            <v>蒋少玲</v>
          </cell>
          <cell r="C12353" t="str">
            <v>教育学院</v>
          </cell>
          <cell r="D12353" t="str">
            <v>18小教</v>
          </cell>
        </row>
        <row r="12354">
          <cell r="A12354">
            <v>1810103012</v>
          </cell>
          <cell r="B12354" t="str">
            <v>林美蓉</v>
          </cell>
          <cell r="C12354" t="str">
            <v>教育学院</v>
          </cell>
          <cell r="D12354" t="str">
            <v>18小教</v>
          </cell>
        </row>
        <row r="12355">
          <cell r="A12355">
            <v>1810103013</v>
          </cell>
          <cell r="B12355" t="str">
            <v>张红</v>
          </cell>
          <cell r="C12355" t="str">
            <v>教育学院</v>
          </cell>
          <cell r="D12355" t="str">
            <v>18小教</v>
          </cell>
        </row>
        <row r="12356">
          <cell r="A12356">
            <v>1810103014</v>
          </cell>
          <cell r="B12356" t="str">
            <v>潘冰冰</v>
          </cell>
          <cell r="C12356" t="str">
            <v>教育学院</v>
          </cell>
          <cell r="D12356" t="str">
            <v>18小教</v>
          </cell>
        </row>
        <row r="12357">
          <cell r="A12357">
            <v>1810103015</v>
          </cell>
          <cell r="B12357" t="str">
            <v>赖如雨</v>
          </cell>
          <cell r="C12357" t="str">
            <v>教育学院</v>
          </cell>
          <cell r="D12357" t="str">
            <v>18小教</v>
          </cell>
        </row>
        <row r="12358">
          <cell r="A12358">
            <v>1810103016</v>
          </cell>
          <cell r="B12358" t="str">
            <v>刘玉锋</v>
          </cell>
          <cell r="C12358" t="str">
            <v>教育学院</v>
          </cell>
          <cell r="D12358" t="str">
            <v>18小教</v>
          </cell>
        </row>
        <row r="12359">
          <cell r="A12359">
            <v>1810103017</v>
          </cell>
          <cell r="B12359" t="str">
            <v>何思琴</v>
          </cell>
          <cell r="C12359" t="str">
            <v>教育学院</v>
          </cell>
          <cell r="D12359" t="str">
            <v>18小教</v>
          </cell>
        </row>
        <row r="12360">
          <cell r="A12360">
            <v>1810103018</v>
          </cell>
          <cell r="B12360" t="str">
            <v>邓景芳</v>
          </cell>
          <cell r="C12360" t="str">
            <v>教育学院</v>
          </cell>
          <cell r="D12360" t="str">
            <v>18小教</v>
          </cell>
        </row>
        <row r="12361">
          <cell r="A12361">
            <v>1810103019</v>
          </cell>
          <cell r="B12361" t="str">
            <v>邹欢</v>
          </cell>
          <cell r="C12361" t="str">
            <v>教育学院</v>
          </cell>
          <cell r="D12361" t="str">
            <v>18小教</v>
          </cell>
        </row>
        <row r="12362">
          <cell r="A12362">
            <v>1810103020</v>
          </cell>
          <cell r="B12362" t="str">
            <v>王洁</v>
          </cell>
          <cell r="C12362" t="str">
            <v>教育学院</v>
          </cell>
          <cell r="D12362" t="str">
            <v>18小教</v>
          </cell>
        </row>
        <row r="12363">
          <cell r="A12363">
            <v>1810103021</v>
          </cell>
          <cell r="B12363" t="str">
            <v>王小欢</v>
          </cell>
          <cell r="C12363" t="str">
            <v>教育学院</v>
          </cell>
          <cell r="D12363" t="str">
            <v>18小教</v>
          </cell>
        </row>
        <row r="12364">
          <cell r="A12364">
            <v>1810103022</v>
          </cell>
          <cell r="B12364" t="str">
            <v>朱聪慧</v>
          </cell>
          <cell r="C12364" t="str">
            <v>教育学院</v>
          </cell>
          <cell r="D12364" t="str">
            <v>18小教</v>
          </cell>
        </row>
        <row r="12365">
          <cell r="A12365">
            <v>1810103023</v>
          </cell>
          <cell r="B12365" t="str">
            <v>吴云婕</v>
          </cell>
          <cell r="C12365" t="str">
            <v>教育学院</v>
          </cell>
          <cell r="D12365" t="str">
            <v>18小教</v>
          </cell>
        </row>
        <row r="12366">
          <cell r="A12366">
            <v>1810103024</v>
          </cell>
          <cell r="B12366" t="str">
            <v>邱来秀</v>
          </cell>
          <cell r="C12366" t="str">
            <v>教育学院</v>
          </cell>
          <cell r="D12366" t="str">
            <v>18小教</v>
          </cell>
        </row>
        <row r="12367">
          <cell r="A12367">
            <v>1810103025</v>
          </cell>
          <cell r="B12367" t="str">
            <v>魏紫颖</v>
          </cell>
          <cell r="C12367" t="str">
            <v>教育学院</v>
          </cell>
          <cell r="D12367" t="str">
            <v>18小教</v>
          </cell>
        </row>
        <row r="12368">
          <cell r="A12368">
            <v>1810103026</v>
          </cell>
          <cell r="B12368" t="str">
            <v>陈月</v>
          </cell>
          <cell r="C12368" t="str">
            <v>教育学院</v>
          </cell>
          <cell r="D12368" t="str">
            <v>18小教</v>
          </cell>
        </row>
        <row r="12369">
          <cell r="A12369">
            <v>1810103027</v>
          </cell>
          <cell r="B12369" t="str">
            <v>王素萍</v>
          </cell>
          <cell r="C12369" t="str">
            <v>教育学院</v>
          </cell>
          <cell r="D12369" t="str">
            <v>18小教</v>
          </cell>
        </row>
        <row r="12370">
          <cell r="A12370">
            <v>1810103028</v>
          </cell>
          <cell r="B12370" t="str">
            <v>龙欢</v>
          </cell>
          <cell r="C12370" t="str">
            <v>教育学院</v>
          </cell>
          <cell r="D12370" t="str">
            <v>18小教</v>
          </cell>
        </row>
        <row r="12371">
          <cell r="A12371">
            <v>1810103029</v>
          </cell>
          <cell r="B12371" t="str">
            <v>熊晓倩</v>
          </cell>
          <cell r="C12371" t="str">
            <v>教育学院</v>
          </cell>
          <cell r="D12371" t="str">
            <v>18小教</v>
          </cell>
        </row>
        <row r="12372">
          <cell r="A12372">
            <v>1810103030</v>
          </cell>
          <cell r="B12372" t="str">
            <v>刘颖</v>
          </cell>
          <cell r="C12372" t="str">
            <v>教育学院</v>
          </cell>
          <cell r="D12372" t="str">
            <v>18小教</v>
          </cell>
        </row>
        <row r="12373">
          <cell r="A12373">
            <v>1810103031</v>
          </cell>
          <cell r="B12373" t="str">
            <v>杨文敏</v>
          </cell>
          <cell r="C12373" t="str">
            <v>教育学院</v>
          </cell>
          <cell r="D12373" t="str">
            <v>18小教</v>
          </cell>
        </row>
        <row r="12374">
          <cell r="A12374">
            <v>1810103032</v>
          </cell>
          <cell r="B12374" t="str">
            <v>郭慧娟</v>
          </cell>
          <cell r="C12374" t="str">
            <v>教育学院</v>
          </cell>
          <cell r="D12374" t="str">
            <v>18小教</v>
          </cell>
        </row>
        <row r="12375">
          <cell r="A12375">
            <v>1810103033</v>
          </cell>
          <cell r="B12375" t="str">
            <v>刘艺</v>
          </cell>
          <cell r="C12375" t="str">
            <v>教育学院</v>
          </cell>
          <cell r="D12375" t="str">
            <v>18小教</v>
          </cell>
        </row>
        <row r="12376">
          <cell r="A12376">
            <v>1810103034</v>
          </cell>
          <cell r="B12376" t="str">
            <v>何美兰</v>
          </cell>
          <cell r="C12376" t="str">
            <v>教育学院</v>
          </cell>
          <cell r="D12376" t="str">
            <v>18小教</v>
          </cell>
        </row>
        <row r="12377">
          <cell r="A12377">
            <v>1810103035</v>
          </cell>
          <cell r="B12377" t="str">
            <v>廖佳</v>
          </cell>
          <cell r="C12377" t="str">
            <v>教育学院</v>
          </cell>
          <cell r="D12377" t="str">
            <v>18小教</v>
          </cell>
        </row>
        <row r="12378">
          <cell r="A12378">
            <v>1810103036</v>
          </cell>
          <cell r="B12378" t="str">
            <v>肖兰</v>
          </cell>
          <cell r="C12378" t="str">
            <v>教育学院</v>
          </cell>
          <cell r="D12378" t="str">
            <v>18小教</v>
          </cell>
        </row>
        <row r="12379">
          <cell r="A12379">
            <v>1810103037</v>
          </cell>
          <cell r="B12379" t="str">
            <v>谢美伶</v>
          </cell>
          <cell r="C12379" t="str">
            <v>教育学院</v>
          </cell>
          <cell r="D12379" t="str">
            <v>18小教</v>
          </cell>
        </row>
        <row r="12380">
          <cell r="A12380">
            <v>1810103038</v>
          </cell>
          <cell r="B12380" t="str">
            <v>彭丽娥</v>
          </cell>
          <cell r="C12380" t="str">
            <v>教育学院</v>
          </cell>
          <cell r="D12380" t="str">
            <v>18小教</v>
          </cell>
        </row>
        <row r="12381">
          <cell r="A12381">
            <v>1810103039</v>
          </cell>
          <cell r="B12381" t="str">
            <v>龚燚</v>
          </cell>
          <cell r="C12381" t="str">
            <v>教育学院</v>
          </cell>
          <cell r="D12381" t="str">
            <v>18小教</v>
          </cell>
        </row>
        <row r="12382">
          <cell r="A12382">
            <v>1810103040</v>
          </cell>
          <cell r="B12382" t="str">
            <v>胡金凤</v>
          </cell>
          <cell r="C12382" t="str">
            <v>教育学院</v>
          </cell>
          <cell r="D12382" t="str">
            <v>18小教</v>
          </cell>
        </row>
        <row r="12383">
          <cell r="A12383">
            <v>1810103041</v>
          </cell>
          <cell r="B12383" t="str">
            <v>马玉婷</v>
          </cell>
          <cell r="C12383" t="str">
            <v>教育学院</v>
          </cell>
          <cell r="D12383" t="str">
            <v>18小教</v>
          </cell>
        </row>
        <row r="12384">
          <cell r="A12384">
            <v>1810103043</v>
          </cell>
          <cell r="B12384" t="str">
            <v>陈思</v>
          </cell>
          <cell r="C12384" t="str">
            <v>教育学院</v>
          </cell>
          <cell r="D12384" t="str">
            <v>18小教</v>
          </cell>
        </row>
        <row r="12385">
          <cell r="A12385">
            <v>1810103044</v>
          </cell>
          <cell r="B12385" t="str">
            <v>赵蒙</v>
          </cell>
          <cell r="C12385" t="str">
            <v>教育学院</v>
          </cell>
          <cell r="D12385" t="str">
            <v>18小教</v>
          </cell>
        </row>
        <row r="12386">
          <cell r="A12386">
            <v>1810103045</v>
          </cell>
          <cell r="B12386" t="str">
            <v>张萱</v>
          </cell>
          <cell r="C12386" t="str">
            <v>教育学院</v>
          </cell>
          <cell r="D12386" t="str">
            <v>18小教</v>
          </cell>
        </row>
        <row r="12387">
          <cell r="A12387">
            <v>1810103047</v>
          </cell>
          <cell r="B12387" t="str">
            <v>章政</v>
          </cell>
          <cell r="C12387" t="str">
            <v>教育学院</v>
          </cell>
          <cell r="D12387" t="str">
            <v>18小教</v>
          </cell>
        </row>
        <row r="12388">
          <cell r="A12388">
            <v>1810103048</v>
          </cell>
          <cell r="B12388" t="str">
            <v>陈超凡</v>
          </cell>
          <cell r="C12388" t="str">
            <v>教育学院</v>
          </cell>
          <cell r="D12388" t="str">
            <v>18小教</v>
          </cell>
        </row>
        <row r="12389">
          <cell r="A12389">
            <v>1810103049</v>
          </cell>
          <cell r="B12389" t="str">
            <v>吴律铭</v>
          </cell>
          <cell r="C12389" t="str">
            <v>教育学院</v>
          </cell>
          <cell r="D12389" t="str">
            <v>18小教</v>
          </cell>
        </row>
        <row r="12390">
          <cell r="A12390">
            <v>1810103050</v>
          </cell>
          <cell r="B12390" t="str">
            <v>邹鹏晨</v>
          </cell>
          <cell r="C12390" t="str">
            <v>教育学院</v>
          </cell>
          <cell r="D12390" t="str">
            <v>18小教</v>
          </cell>
        </row>
        <row r="12391">
          <cell r="A12391">
            <v>1810103051</v>
          </cell>
          <cell r="B12391" t="str">
            <v>姚凯琦</v>
          </cell>
          <cell r="C12391" t="str">
            <v>教育学院</v>
          </cell>
          <cell r="D12391" t="str">
            <v>18小教</v>
          </cell>
        </row>
        <row r="12392">
          <cell r="A12392">
            <v>1810103052</v>
          </cell>
          <cell r="B12392" t="str">
            <v>王佳欣</v>
          </cell>
          <cell r="C12392" t="str">
            <v>教育学院</v>
          </cell>
          <cell r="D12392" t="str">
            <v>18小教</v>
          </cell>
        </row>
        <row r="12393">
          <cell r="A12393">
            <v>1810103053</v>
          </cell>
          <cell r="B12393" t="str">
            <v>马丽佳</v>
          </cell>
          <cell r="C12393" t="str">
            <v>教育学院</v>
          </cell>
          <cell r="D12393" t="str">
            <v>18小教</v>
          </cell>
        </row>
        <row r="12394">
          <cell r="A12394">
            <v>1810103054</v>
          </cell>
          <cell r="B12394" t="str">
            <v>江雯</v>
          </cell>
          <cell r="C12394" t="str">
            <v>教育学院</v>
          </cell>
          <cell r="D12394" t="str">
            <v>18小教</v>
          </cell>
        </row>
        <row r="12395">
          <cell r="A12395">
            <v>1810103055</v>
          </cell>
          <cell r="B12395" t="str">
            <v>林孜静</v>
          </cell>
          <cell r="C12395" t="str">
            <v>教育学院</v>
          </cell>
          <cell r="D12395" t="str">
            <v>18小教</v>
          </cell>
        </row>
        <row r="12396">
          <cell r="A12396">
            <v>1810103056</v>
          </cell>
          <cell r="B12396" t="str">
            <v>张雨欣</v>
          </cell>
          <cell r="C12396" t="str">
            <v>教育学院</v>
          </cell>
          <cell r="D12396" t="str">
            <v>18小教</v>
          </cell>
        </row>
        <row r="12397">
          <cell r="A12397">
            <v>1810103057</v>
          </cell>
          <cell r="B12397" t="str">
            <v>赵程丹</v>
          </cell>
          <cell r="C12397" t="str">
            <v>教育学院</v>
          </cell>
          <cell r="D12397" t="str">
            <v>18小教</v>
          </cell>
        </row>
        <row r="12398">
          <cell r="A12398">
            <v>1810103058</v>
          </cell>
          <cell r="B12398" t="str">
            <v>金语嫣</v>
          </cell>
          <cell r="C12398" t="str">
            <v>教育学院</v>
          </cell>
          <cell r="D12398" t="str">
            <v>18小教</v>
          </cell>
        </row>
        <row r="12399">
          <cell r="A12399">
            <v>1810103059</v>
          </cell>
          <cell r="B12399" t="str">
            <v>陈昶晨</v>
          </cell>
          <cell r="C12399" t="str">
            <v>教育学院</v>
          </cell>
          <cell r="D12399" t="str">
            <v>18小教</v>
          </cell>
        </row>
        <row r="12400">
          <cell r="A12400">
            <v>1810103060</v>
          </cell>
          <cell r="B12400" t="str">
            <v>王艳</v>
          </cell>
          <cell r="C12400" t="str">
            <v>教育学院</v>
          </cell>
          <cell r="D12400" t="str">
            <v>18小教</v>
          </cell>
        </row>
        <row r="12401">
          <cell r="A12401">
            <v>1810102001</v>
          </cell>
          <cell r="B12401" t="str">
            <v>余晨萱</v>
          </cell>
          <cell r="C12401" t="str">
            <v>教育学院</v>
          </cell>
          <cell r="D12401" t="str">
            <v>18学前</v>
          </cell>
        </row>
        <row r="12402">
          <cell r="A12402">
            <v>1810102002</v>
          </cell>
          <cell r="B12402" t="str">
            <v>胡馨铭</v>
          </cell>
          <cell r="C12402" t="str">
            <v>教育学院</v>
          </cell>
          <cell r="D12402" t="str">
            <v>18学前</v>
          </cell>
        </row>
        <row r="12403">
          <cell r="A12403">
            <v>1810102003</v>
          </cell>
          <cell r="B12403" t="str">
            <v>李雅婷</v>
          </cell>
          <cell r="C12403" t="str">
            <v>教育学院</v>
          </cell>
          <cell r="D12403" t="str">
            <v>18学前</v>
          </cell>
        </row>
        <row r="12404">
          <cell r="A12404">
            <v>1810102005</v>
          </cell>
          <cell r="B12404" t="str">
            <v>刘祖璜</v>
          </cell>
          <cell r="C12404" t="str">
            <v>教育学院</v>
          </cell>
          <cell r="D12404" t="str">
            <v>18学前</v>
          </cell>
        </row>
        <row r="12405">
          <cell r="A12405">
            <v>1810102006</v>
          </cell>
          <cell r="B12405" t="str">
            <v>黄晶晶</v>
          </cell>
          <cell r="C12405" t="str">
            <v>教育学院</v>
          </cell>
          <cell r="D12405" t="str">
            <v>18学前</v>
          </cell>
        </row>
        <row r="12406">
          <cell r="A12406">
            <v>1810102007</v>
          </cell>
          <cell r="B12406" t="str">
            <v>陈洁</v>
          </cell>
          <cell r="C12406" t="str">
            <v>教育学院</v>
          </cell>
          <cell r="D12406" t="str">
            <v>18学前</v>
          </cell>
        </row>
        <row r="12407">
          <cell r="A12407">
            <v>1810102008</v>
          </cell>
          <cell r="B12407" t="str">
            <v>陈彩梅</v>
          </cell>
          <cell r="C12407" t="str">
            <v>教育学院</v>
          </cell>
          <cell r="D12407" t="str">
            <v>18学前</v>
          </cell>
        </row>
        <row r="12408">
          <cell r="A12408">
            <v>1810102011</v>
          </cell>
          <cell r="B12408" t="str">
            <v>周梦思</v>
          </cell>
          <cell r="C12408" t="str">
            <v>教育学院</v>
          </cell>
          <cell r="D12408" t="str">
            <v>18学前</v>
          </cell>
        </row>
        <row r="12409">
          <cell r="A12409">
            <v>1810102012</v>
          </cell>
          <cell r="B12409" t="str">
            <v>曾思琦</v>
          </cell>
          <cell r="C12409" t="str">
            <v>教育学院</v>
          </cell>
          <cell r="D12409" t="str">
            <v>18学前</v>
          </cell>
        </row>
        <row r="12410">
          <cell r="A12410">
            <v>1810102013</v>
          </cell>
          <cell r="B12410" t="str">
            <v>罗紫颖</v>
          </cell>
          <cell r="C12410" t="str">
            <v>教育学院</v>
          </cell>
          <cell r="D12410" t="str">
            <v>18学前</v>
          </cell>
        </row>
        <row r="12411">
          <cell r="A12411">
            <v>1810102016</v>
          </cell>
          <cell r="B12411" t="str">
            <v>肖剑华</v>
          </cell>
          <cell r="C12411" t="str">
            <v>教育学院</v>
          </cell>
          <cell r="D12411" t="str">
            <v>18学前</v>
          </cell>
        </row>
        <row r="12412">
          <cell r="A12412">
            <v>1810102017</v>
          </cell>
          <cell r="B12412" t="str">
            <v>吴雅莉</v>
          </cell>
          <cell r="C12412" t="str">
            <v>教育学院</v>
          </cell>
          <cell r="D12412" t="str">
            <v>18学前</v>
          </cell>
        </row>
        <row r="12413">
          <cell r="A12413">
            <v>1810102018</v>
          </cell>
          <cell r="B12413" t="str">
            <v>刘雨欣</v>
          </cell>
          <cell r="C12413" t="str">
            <v>教育学院</v>
          </cell>
          <cell r="D12413" t="str">
            <v>18学前</v>
          </cell>
        </row>
        <row r="12414">
          <cell r="A12414">
            <v>1810102019</v>
          </cell>
          <cell r="B12414" t="str">
            <v>林艳</v>
          </cell>
          <cell r="C12414" t="str">
            <v>教育学院</v>
          </cell>
          <cell r="D12414" t="str">
            <v>18学前</v>
          </cell>
        </row>
        <row r="12415">
          <cell r="A12415">
            <v>1810102020</v>
          </cell>
          <cell r="B12415" t="str">
            <v>周莹</v>
          </cell>
          <cell r="C12415" t="str">
            <v>教育学院</v>
          </cell>
          <cell r="D12415" t="str">
            <v>18学前</v>
          </cell>
        </row>
        <row r="12416">
          <cell r="A12416">
            <v>1810102021</v>
          </cell>
          <cell r="B12416" t="str">
            <v>曾艳</v>
          </cell>
          <cell r="C12416" t="str">
            <v>教育学院</v>
          </cell>
          <cell r="D12416" t="str">
            <v>18学前</v>
          </cell>
        </row>
        <row r="12417">
          <cell r="A12417">
            <v>1810102022</v>
          </cell>
          <cell r="B12417" t="str">
            <v>黄子怡</v>
          </cell>
          <cell r="C12417" t="str">
            <v>教育学院</v>
          </cell>
          <cell r="D12417" t="str">
            <v>18学前</v>
          </cell>
        </row>
        <row r="12418">
          <cell r="A12418">
            <v>1810102024</v>
          </cell>
          <cell r="B12418" t="str">
            <v>罗兰</v>
          </cell>
          <cell r="C12418" t="str">
            <v>教育学院</v>
          </cell>
          <cell r="D12418" t="str">
            <v>18学前</v>
          </cell>
        </row>
        <row r="12419">
          <cell r="A12419">
            <v>1810102025</v>
          </cell>
          <cell r="B12419" t="str">
            <v>杨梦青</v>
          </cell>
          <cell r="C12419" t="str">
            <v>教育学院</v>
          </cell>
          <cell r="D12419" t="str">
            <v>18学前</v>
          </cell>
        </row>
        <row r="12420">
          <cell r="A12420">
            <v>1810102027</v>
          </cell>
          <cell r="B12420" t="str">
            <v>赖思琳</v>
          </cell>
          <cell r="C12420" t="str">
            <v>教育学院</v>
          </cell>
          <cell r="D12420" t="str">
            <v>18学前</v>
          </cell>
        </row>
        <row r="12421">
          <cell r="A12421">
            <v>1810102028</v>
          </cell>
          <cell r="B12421" t="str">
            <v>龙如意</v>
          </cell>
          <cell r="C12421" t="str">
            <v>教育学院</v>
          </cell>
          <cell r="D12421" t="str">
            <v>18学前</v>
          </cell>
        </row>
        <row r="12422">
          <cell r="A12422">
            <v>1810102029</v>
          </cell>
          <cell r="B12422" t="str">
            <v>孙蓉</v>
          </cell>
          <cell r="C12422" t="str">
            <v>教育学院</v>
          </cell>
          <cell r="D12422" t="str">
            <v>18学前</v>
          </cell>
        </row>
        <row r="12423">
          <cell r="A12423">
            <v>1810102030</v>
          </cell>
          <cell r="B12423" t="str">
            <v>干涵蔚</v>
          </cell>
          <cell r="C12423" t="str">
            <v>教育学院</v>
          </cell>
          <cell r="D12423" t="str">
            <v>18学前</v>
          </cell>
        </row>
        <row r="12424">
          <cell r="A12424">
            <v>1810102031</v>
          </cell>
          <cell r="B12424" t="str">
            <v>金慧</v>
          </cell>
          <cell r="C12424" t="str">
            <v>教育学院</v>
          </cell>
          <cell r="D12424" t="str">
            <v>18学前</v>
          </cell>
        </row>
        <row r="12425">
          <cell r="A12425">
            <v>1810102032</v>
          </cell>
          <cell r="B12425" t="str">
            <v>严敏娴</v>
          </cell>
          <cell r="C12425" t="str">
            <v>教育学院</v>
          </cell>
          <cell r="D12425" t="str">
            <v>18学前</v>
          </cell>
        </row>
        <row r="12426">
          <cell r="A12426">
            <v>1810102033</v>
          </cell>
          <cell r="B12426" t="str">
            <v>任秦雪</v>
          </cell>
          <cell r="C12426" t="str">
            <v>教育学院</v>
          </cell>
          <cell r="D12426" t="str">
            <v>18学前</v>
          </cell>
        </row>
        <row r="12427">
          <cell r="A12427">
            <v>1810102034</v>
          </cell>
          <cell r="B12427" t="str">
            <v>金侃</v>
          </cell>
          <cell r="C12427" t="str">
            <v>教育学院</v>
          </cell>
          <cell r="D12427" t="str">
            <v>18学前</v>
          </cell>
        </row>
        <row r="12428">
          <cell r="A12428">
            <v>1810102036</v>
          </cell>
          <cell r="B12428" t="str">
            <v>任嫄媛</v>
          </cell>
          <cell r="C12428" t="str">
            <v>教育学院</v>
          </cell>
          <cell r="D12428" t="str">
            <v>18学前</v>
          </cell>
        </row>
        <row r="12429">
          <cell r="A12429">
            <v>1810102037</v>
          </cell>
          <cell r="B12429" t="str">
            <v>周筱</v>
          </cell>
          <cell r="C12429" t="str">
            <v>教育学院</v>
          </cell>
          <cell r="D12429" t="str">
            <v>18学前</v>
          </cell>
        </row>
        <row r="12430">
          <cell r="A12430">
            <v>1810102038</v>
          </cell>
          <cell r="B12430" t="str">
            <v>林子璇</v>
          </cell>
          <cell r="C12430" t="str">
            <v>教育学院</v>
          </cell>
          <cell r="D12430" t="str">
            <v>18学前</v>
          </cell>
        </row>
        <row r="12431">
          <cell r="A12431">
            <v>1810104001</v>
          </cell>
          <cell r="B12431" t="str">
            <v>钟娟意</v>
          </cell>
          <cell r="C12431" t="str">
            <v>教育学院</v>
          </cell>
          <cell r="D12431" t="str">
            <v>18学前2</v>
          </cell>
        </row>
        <row r="12432">
          <cell r="A12432">
            <v>1810104002</v>
          </cell>
          <cell r="B12432" t="str">
            <v>程慧岚</v>
          </cell>
          <cell r="C12432" t="str">
            <v>教育学院</v>
          </cell>
          <cell r="D12432" t="str">
            <v>18学前2</v>
          </cell>
        </row>
        <row r="12433">
          <cell r="A12433">
            <v>1810104003</v>
          </cell>
          <cell r="B12433" t="str">
            <v>徐家凤</v>
          </cell>
          <cell r="C12433" t="str">
            <v>教育学院</v>
          </cell>
          <cell r="D12433" t="str">
            <v>18学前2</v>
          </cell>
        </row>
        <row r="12434">
          <cell r="A12434">
            <v>1810104004</v>
          </cell>
          <cell r="B12434" t="str">
            <v>卢佳艺</v>
          </cell>
          <cell r="C12434" t="str">
            <v>教育学院</v>
          </cell>
          <cell r="D12434" t="str">
            <v>18学前2</v>
          </cell>
        </row>
        <row r="12435">
          <cell r="A12435">
            <v>1810104005</v>
          </cell>
          <cell r="B12435" t="str">
            <v>欧阳钰萍</v>
          </cell>
          <cell r="C12435" t="str">
            <v>教育学院</v>
          </cell>
          <cell r="D12435" t="str">
            <v>18学前2</v>
          </cell>
        </row>
        <row r="12436">
          <cell r="A12436">
            <v>1810104006</v>
          </cell>
          <cell r="B12436" t="str">
            <v>周艺</v>
          </cell>
          <cell r="C12436" t="str">
            <v>教育学院</v>
          </cell>
          <cell r="D12436" t="str">
            <v>18学前2</v>
          </cell>
        </row>
        <row r="12437">
          <cell r="A12437">
            <v>1810104007</v>
          </cell>
          <cell r="B12437" t="str">
            <v>梁欣然</v>
          </cell>
          <cell r="C12437" t="str">
            <v>教育学院</v>
          </cell>
          <cell r="D12437" t="str">
            <v>18学前2</v>
          </cell>
        </row>
        <row r="12438">
          <cell r="A12438">
            <v>1810104008</v>
          </cell>
          <cell r="B12438" t="str">
            <v>袁楚航</v>
          </cell>
          <cell r="C12438" t="str">
            <v>教育学院</v>
          </cell>
          <cell r="D12438" t="str">
            <v>18学前2</v>
          </cell>
        </row>
        <row r="12439">
          <cell r="A12439">
            <v>1810104009</v>
          </cell>
          <cell r="B12439" t="str">
            <v>罗舟颖</v>
          </cell>
          <cell r="C12439" t="str">
            <v>教育学院</v>
          </cell>
          <cell r="D12439" t="str">
            <v>18学前2</v>
          </cell>
        </row>
        <row r="12440">
          <cell r="A12440">
            <v>1810104010</v>
          </cell>
          <cell r="B12440" t="str">
            <v>邵文燕</v>
          </cell>
          <cell r="C12440" t="str">
            <v>教育学院</v>
          </cell>
          <cell r="D12440" t="str">
            <v>18学前2</v>
          </cell>
        </row>
        <row r="12441">
          <cell r="A12441">
            <v>1810104011</v>
          </cell>
          <cell r="B12441" t="str">
            <v>王苗</v>
          </cell>
          <cell r="C12441" t="str">
            <v>教育学院</v>
          </cell>
          <cell r="D12441" t="str">
            <v>18学前2</v>
          </cell>
        </row>
        <row r="12442">
          <cell r="A12442">
            <v>1810104012</v>
          </cell>
          <cell r="B12442" t="str">
            <v>肖路华</v>
          </cell>
          <cell r="C12442" t="str">
            <v>教育学院</v>
          </cell>
          <cell r="D12442" t="str">
            <v>18学前2</v>
          </cell>
        </row>
        <row r="12443">
          <cell r="A12443">
            <v>1810104013</v>
          </cell>
          <cell r="B12443" t="str">
            <v>刘顺景</v>
          </cell>
          <cell r="C12443" t="str">
            <v>教育学院</v>
          </cell>
          <cell r="D12443" t="str">
            <v>18学前2</v>
          </cell>
        </row>
        <row r="12444">
          <cell r="A12444">
            <v>1810104014</v>
          </cell>
          <cell r="B12444" t="str">
            <v>杜伟婷</v>
          </cell>
          <cell r="C12444" t="str">
            <v>教育学院</v>
          </cell>
          <cell r="D12444" t="str">
            <v>18学前2</v>
          </cell>
        </row>
        <row r="12445">
          <cell r="A12445">
            <v>1810104015</v>
          </cell>
          <cell r="B12445" t="str">
            <v>戴亭</v>
          </cell>
          <cell r="C12445" t="str">
            <v>教育学院</v>
          </cell>
          <cell r="D12445" t="str">
            <v>18学前2</v>
          </cell>
        </row>
        <row r="12446">
          <cell r="A12446">
            <v>1810104016</v>
          </cell>
          <cell r="B12446" t="str">
            <v>李燕春</v>
          </cell>
          <cell r="C12446" t="str">
            <v>教育学院</v>
          </cell>
          <cell r="D12446" t="str">
            <v>18学前2</v>
          </cell>
        </row>
        <row r="12447">
          <cell r="A12447">
            <v>1810104017</v>
          </cell>
          <cell r="B12447" t="str">
            <v>孙小梅</v>
          </cell>
          <cell r="C12447" t="str">
            <v>教育学院</v>
          </cell>
          <cell r="D12447" t="str">
            <v>18学前2</v>
          </cell>
        </row>
        <row r="12448">
          <cell r="A12448">
            <v>1810104018</v>
          </cell>
          <cell r="B12448" t="str">
            <v>吴倩</v>
          </cell>
          <cell r="C12448" t="str">
            <v>教育学院</v>
          </cell>
          <cell r="D12448" t="str">
            <v>18学前2</v>
          </cell>
        </row>
        <row r="12449">
          <cell r="A12449">
            <v>1810104019</v>
          </cell>
          <cell r="B12449" t="str">
            <v>程慧婷</v>
          </cell>
          <cell r="C12449" t="str">
            <v>教育学院</v>
          </cell>
          <cell r="D12449" t="str">
            <v>18学前2</v>
          </cell>
        </row>
        <row r="12450">
          <cell r="A12450">
            <v>1810104020</v>
          </cell>
          <cell r="B12450" t="str">
            <v>杨嘉丽</v>
          </cell>
          <cell r="C12450" t="str">
            <v>教育学院</v>
          </cell>
          <cell r="D12450" t="str">
            <v>18学前2</v>
          </cell>
        </row>
        <row r="12451">
          <cell r="A12451">
            <v>1810104021</v>
          </cell>
          <cell r="B12451" t="str">
            <v>陈鑫</v>
          </cell>
          <cell r="C12451" t="str">
            <v>教育学院</v>
          </cell>
          <cell r="D12451" t="str">
            <v>18学前2</v>
          </cell>
        </row>
        <row r="12452">
          <cell r="A12452">
            <v>1810104022</v>
          </cell>
          <cell r="B12452" t="str">
            <v>梁燕岚</v>
          </cell>
          <cell r="C12452" t="str">
            <v>教育学院</v>
          </cell>
          <cell r="D12452" t="str">
            <v>18学前2</v>
          </cell>
        </row>
        <row r="12453">
          <cell r="A12453">
            <v>1810104023</v>
          </cell>
          <cell r="B12453" t="str">
            <v>余欢欢</v>
          </cell>
          <cell r="C12453" t="str">
            <v>教育学院</v>
          </cell>
          <cell r="D12453" t="str">
            <v>18学前2</v>
          </cell>
        </row>
        <row r="12454">
          <cell r="A12454">
            <v>1810104024</v>
          </cell>
          <cell r="B12454" t="str">
            <v>陈丹</v>
          </cell>
          <cell r="C12454" t="str">
            <v>教育学院</v>
          </cell>
          <cell r="D12454" t="str">
            <v>18学前2</v>
          </cell>
        </row>
        <row r="12455">
          <cell r="A12455">
            <v>1810104025</v>
          </cell>
          <cell r="B12455" t="str">
            <v>叶封枫</v>
          </cell>
          <cell r="C12455" t="str">
            <v>教育学院</v>
          </cell>
          <cell r="D12455" t="str">
            <v>18学前2</v>
          </cell>
        </row>
        <row r="12456">
          <cell r="A12456">
            <v>1810104026</v>
          </cell>
          <cell r="B12456" t="str">
            <v>李丽梅</v>
          </cell>
          <cell r="C12456" t="str">
            <v>教育学院</v>
          </cell>
          <cell r="D12456" t="str">
            <v>18学前2</v>
          </cell>
        </row>
        <row r="12457">
          <cell r="A12457">
            <v>1810104027</v>
          </cell>
          <cell r="B12457" t="str">
            <v>朱素华</v>
          </cell>
          <cell r="C12457" t="str">
            <v>教育学院</v>
          </cell>
          <cell r="D12457" t="str">
            <v>18学前2</v>
          </cell>
        </row>
        <row r="12458">
          <cell r="A12458">
            <v>1810104028</v>
          </cell>
          <cell r="B12458" t="str">
            <v>魏艳</v>
          </cell>
          <cell r="C12458" t="str">
            <v>教育学院</v>
          </cell>
          <cell r="D12458" t="str">
            <v>18学前2</v>
          </cell>
        </row>
        <row r="12459">
          <cell r="A12459">
            <v>1810104029</v>
          </cell>
          <cell r="B12459" t="str">
            <v>闵芸芸</v>
          </cell>
          <cell r="C12459" t="str">
            <v>教育学院</v>
          </cell>
          <cell r="D12459" t="str">
            <v>18学前2</v>
          </cell>
        </row>
        <row r="12460">
          <cell r="A12460">
            <v>1810104030</v>
          </cell>
          <cell r="B12460" t="str">
            <v>陈怡君</v>
          </cell>
          <cell r="C12460" t="str">
            <v>教育学院</v>
          </cell>
          <cell r="D12460" t="str">
            <v>18学前2</v>
          </cell>
        </row>
        <row r="12461">
          <cell r="A12461">
            <v>1810104031</v>
          </cell>
          <cell r="B12461" t="str">
            <v>李娟</v>
          </cell>
          <cell r="C12461" t="str">
            <v>教育学院</v>
          </cell>
          <cell r="D12461" t="str">
            <v>18学前2</v>
          </cell>
        </row>
        <row r="12462">
          <cell r="A12462">
            <v>1810104032</v>
          </cell>
          <cell r="B12462" t="str">
            <v>揭晓惠</v>
          </cell>
          <cell r="C12462" t="str">
            <v>教育学院</v>
          </cell>
          <cell r="D12462" t="str">
            <v>18学前2</v>
          </cell>
        </row>
        <row r="12463">
          <cell r="A12463">
            <v>1810104033</v>
          </cell>
          <cell r="B12463" t="str">
            <v>张弘弦</v>
          </cell>
          <cell r="C12463" t="str">
            <v>教育学院</v>
          </cell>
          <cell r="D12463" t="str">
            <v>18学前2</v>
          </cell>
        </row>
        <row r="12464">
          <cell r="A12464">
            <v>1810104034</v>
          </cell>
          <cell r="B12464" t="str">
            <v>陶圆玉</v>
          </cell>
          <cell r="C12464" t="str">
            <v>教育学院</v>
          </cell>
          <cell r="D12464" t="str">
            <v>18学前2</v>
          </cell>
        </row>
        <row r="12465">
          <cell r="A12465">
            <v>1810104035</v>
          </cell>
          <cell r="B12465" t="str">
            <v>温子燕</v>
          </cell>
          <cell r="C12465" t="str">
            <v>教育学院</v>
          </cell>
          <cell r="D12465" t="str">
            <v>18学前2</v>
          </cell>
        </row>
        <row r="12466">
          <cell r="A12466">
            <v>1810104036</v>
          </cell>
          <cell r="B12466" t="str">
            <v>程小梅</v>
          </cell>
          <cell r="C12466" t="str">
            <v>教育学院</v>
          </cell>
          <cell r="D12466" t="str">
            <v>18学前2</v>
          </cell>
        </row>
        <row r="12467">
          <cell r="A12467">
            <v>1810104037</v>
          </cell>
          <cell r="B12467" t="str">
            <v>刘菁菁</v>
          </cell>
          <cell r="C12467" t="str">
            <v>教育学院</v>
          </cell>
          <cell r="D12467" t="str">
            <v>18学前2</v>
          </cell>
        </row>
        <row r="12468">
          <cell r="A12468">
            <v>1810104038</v>
          </cell>
          <cell r="B12468" t="str">
            <v>黎家明</v>
          </cell>
          <cell r="C12468" t="str">
            <v>教育学院</v>
          </cell>
          <cell r="D12468" t="str">
            <v>18学前2</v>
          </cell>
        </row>
        <row r="12469">
          <cell r="A12469">
            <v>1810104039</v>
          </cell>
          <cell r="B12469" t="str">
            <v>张莹</v>
          </cell>
          <cell r="C12469" t="str">
            <v>教育学院</v>
          </cell>
          <cell r="D12469" t="str">
            <v>18学前2</v>
          </cell>
        </row>
        <row r="12470">
          <cell r="A12470">
            <v>1810104040</v>
          </cell>
          <cell r="B12470" t="str">
            <v>唐苏敏</v>
          </cell>
          <cell r="C12470" t="str">
            <v>教育学院</v>
          </cell>
          <cell r="D12470" t="str">
            <v>18学前2</v>
          </cell>
        </row>
        <row r="12471">
          <cell r="A12471">
            <v>1810104041</v>
          </cell>
          <cell r="B12471" t="str">
            <v>李璇</v>
          </cell>
          <cell r="C12471" t="str">
            <v>教育学院</v>
          </cell>
          <cell r="D12471" t="str">
            <v>18学前2</v>
          </cell>
        </row>
        <row r="12472">
          <cell r="A12472">
            <v>1810104042</v>
          </cell>
          <cell r="B12472" t="str">
            <v>林婷</v>
          </cell>
          <cell r="C12472" t="str">
            <v>教育学院</v>
          </cell>
          <cell r="D12472" t="str">
            <v>18学前2</v>
          </cell>
        </row>
        <row r="12473">
          <cell r="A12473">
            <v>1810104043</v>
          </cell>
          <cell r="B12473" t="str">
            <v>左佳玉</v>
          </cell>
          <cell r="C12473" t="str">
            <v>教育学院</v>
          </cell>
          <cell r="D12473" t="str">
            <v>18学前2</v>
          </cell>
        </row>
        <row r="12474">
          <cell r="A12474">
            <v>1810104044</v>
          </cell>
          <cell r="B12474" t="str">
            <v>邓辰昱</v>
          </cell>
          <cell r="C12474" t="str">
            <v>教育学院</v>
          </cell>
          <cell r="D12474" t="str">
            <v>18学前2</v>
          </cell>
        </row>
        <row r="12475">
          <cell r="A12475">
            <v>1810104045</v>
          </cell>
          <cell r="B12475" t="str">
            <v>文英</v>
          </cell>
          <cell r="C12475" t="str">
            <v>教育学院</v>
          </cell>
          <cell r="D12475" t="str">
            <v>18学前2</v>
          </cell>
        </row>
        <row r="12476">
          <cell r="A12476">
            <v>1810104046</v>
          </cell>
          <cell r="B12476" t="str">
            <v>姚欢</v>
          </cell>
          <cell r="C12476" t="str">
            <v>教育学院</v>
          </cell>
          <cell r="D12476" t="str">
            <v>18学前2</v>
          </cell>
        </row>
        <row r="12477">
          <cell r="A12477">
            <v>1810104047</v>
          </cell>
          <cell r="B12477" t="str">
            <v>闻娅筠</v>
          </cell>
          <cell r="C12477" t="str">
            <v>教育学院</v>
          </cell>
          <cell r="D12477" t="str">
            <v>18学前2</v>
          </cell>
        </row>
        <row r="12478">
          <cell r="A12478">
            <v>1810104048</v>
          </cell>
          <cell r="B12478" t="str">
            <v>邓娣娣</v>
          </cell>
          <cell r="C12478" t="str">
            <v>教育学院</v>
          </cell>
          <cell r="D12478" t="str">
            <v>18学前2</v>
          </cell>
        </row>
        <row r="12479">
          <cell r="A12479">
            <v>1810104049</v>
          </cell>
          <cell r="B12479" t="str">
            <v>曾瑞玉</v>
          </cell>
          <cell r="C12479" t="str">
            <v>教育学院</v>
          </cell>
          <cell r="D12479" t="str">
            <v>18学前2</v>
          </cell>
        </row>
        <row r="12480">
          <cell r="A12480">
            <v>1810104050</v>
          </cell>
          <cell r="B12480" t="str">
            <v>李淑艳</v>
          </cell>
          <cell r="C12480" t="str">
            <v>教育学院</v>
          </cell>
          <cell r="D12480" t="str">
            <v>18学前2</v>
          </cell>
        </row>
        <row r="12481">
          <cell r="A12481">
            <v>1702108043</v>
          </cell>
          <cell r="B12481" t="str">
            <v>殷雪松</v>
          </cell>
          <cell r="C12481" t="str">
            <v>医学部</v>
          </cell>
          <cell r="D12481" t="str">
            <v>18中医1</v>
          </cell>
        </row>
        <row r="12482">
          <cell r="A12482">
            <v>1801102032</v>
          </cell>
          <cell r="B12482" t="str">
            <v>刘畅</v>
          </cell>
          <cell r="C12482" t="str">
            <v>医学部</v>
          </cell>
          <cell r="D12482" t="str">
            <v>18中医1</v>
          </cell>
        </row>
        <row r="12483">
          <cell r="A12483">
            <v>1804104001</v>
          </cell>
          <cell r="B12483" t="str">
            <v>刘科成</v>
          </cell>
          <cell r="C12483" t="str">
            <v>医学部</v>
          </cell>
          <cell r="D12483" t="str">
            <v>18中医1</v>
          </cell>
        </row>
        <row r="12484">
          <cell r="A12484">
            <v>1807102006</v>
          </cell>
          <cell r="B12484" t="str">
            <v>梁颖祺</v>
          </cell>
          <cell r="C12484" t="str">
            <v>医学部</v>
          </cell>
          <cell r="D12484" t="str">
            <v>18中医1</v>
          </cell>
        </row>
        <row r="12485">
          <cell r="A12485">
            <v>1811102034</v>
          </cell>
          <cell r="B12485" t="str">
            <v>胡梦玲</v>
          </cell>
          <cell r="C12485" t="str">
            <v>医学部</v>
          </cell>
          <cell r="D12485" t="str">
            <v>18中医1</v>
          </cell>
        </row>
        <row r="12486">
          <cell r="A12486">
            <v>1811104001</v>
          </cell>
          <cell r="B12486" t="str">
            <v>蔡鑫豪</v>
          </cell>
          <cell r="C12486" t="str">
            <v>医学部</v>
          </cell>
          <cell r="D12486" t="str">
            <v>18中医1</v>
          </cell>
        </row>
        <row r="12487">
          <cell r="A12487">
            <v>1811104002</v>
          </cell>
          <cell r="B12487" t="str">
            <v>黄榆博</v>
          </cell>
          <cell r="C12487" t="str">
            <v>医学部</v>
          </cell>
          <cell r="D12487" t="str">
            <v>18中医1</v>
          </cell>
        </row>
        <row r="12488">
          <cell r="A12488">
            <v>1811104003</v>
          </cell>
          <cell r="B12488" t="str">
            <v>谢盂岷</v>
          </cell>
          <cell r="C12488" t="str">
            <v>医学部</v>
          </cell>
          <cell r="D12488" t="str">
            <v>18中医1</v>
          </cell>
        </row>
        <row r="12489">
          <cell r="A12489">
            <v>1811104004</v>
          </cell>
          <cell r="B12489" t="str">
            <v>刘菲</v>
          </cell>
          <cell r="C12489" t="str">
            <v>医学部</v>
          </cell>
          <cell r="D12489" t="str">
            <v>18中医1</v>
          </cell>
        </row>
        <row r="12490">
          <cell r="A12490">
            <v>1811104005</v>
          </cell>
          <cell r="B12490" t="str">
            <v>戴佳坤</v>
          </cell>
          <cell r="C12490" t="str">
            <v>医学部</v>
          </cell>
          <cell r="D12490" t="str">
            <v>18中医1</v>
          </cell>
        </row>
        <row r="12491">
          <cell r="A12491">
            <v>1811104006</v>
          </cell>
          <cell r="B12491" t="str">
            <v>于鑫淼</v>
          </cell>
          <cell r="C12491" t="str">
            <v>医学部</v>
          </cell>
          <cell r="D12491" t="str">
            <v>18中医1</v>
          </cell>
        </row>
        <row r="12492">
          <cell r="A12492">
            <v>1811104007</v>
          </cell>
          <cell r="B12492" t="str">
            <v>田雪</v>
          </cell>
          <cell r="C12492" t="str">
            <v>医学部</v>
          </cell>
          <cell r="D12492" t="str">
            <v>18中医1</v>
          </cell>
        </row>
        <row r="12493">
          <cell r="A12493">
            <v>1811104008</v>
          </cell>
          <cell r="B12493" t="str">
            <v>赵一涵</v>
          </cell>
          <cell r="C12493" t="str">
            <v>医学部</v>
          </cell>
          <cell r="D12493" t="str">
            <v>18中医1</v>
          </cell>
        </row>
        <row r="12494">
          <cell r="A12494">
            <v>1811104009</v>
          </cell>
          <cell r="B12494" t="str">
            <v>侯妍妍</v>
          </cell>
          <cell r="C12494" t="str">
            <v>医学部</v>
          </cell>
          <cell r="D12494" t="str">
            <v>18中医1</v>
          </cell>
        </row>
        <row r="12495">
          <cell r="A12495">
            <v>1811104010</v>
          </cell>
          <cell r="B12495" t="str">
            <v>黄极川</v>
          </cell>
          <cell r="C12495" t="str">
            <v>医学部</v>
          </cell>
          <cell r="D12495" t="str">
            <v>18中医1</v>
          </cell>
        </row>
        <row r="12496">
          <cell r="A12496">
            <v>1811104011</v>
          </cell>
          <cell r="B12496" t="str">
            <v>胡铖炟</v>
          </cell>
          <cell r="C12496" t="str">
            <v>医学部</v>
          </cell>
          <cell r="D12496" t="str">
            <v>18中医1</v>
          </cell>
        </row>
        <row r="12497">
          <cell r="A12497">
            <v>1811104012</v>
          </cell>
          <cell r="B12497" t="str">
            <v>刘彬</v>
          </cell>
          <cell r="C12497" t="str">
            <v>医学部</v>
          </cell>
          <cell r="D12497" t="str">
            <v>18中医1</v>
          </cell>
        </row>
        <row r="12498">
          <cell r="A12498">
            <v>1811104013</v>
          </cell>
          <cell r="B12498" t="str">
            <v>易恩赐</v>
          </cell>
          <cell r="C12498" t="str">
            <v>医学部</v>
          </cell>
          <cell r="D12498" t="str">
            <v>18中医1</v>
          </cell>
        </row>
        <row r="12499">
          <cell r="A12499">
            <v>1811104014</v>
          </cell>
          <cell r="B12499" t="str">
            <v>江南</v>
          </cell>
          <cell r="C12499" t="str">
            <v>医学部</v>
          </cell>
          <cell r="D12499" t="str">
            <v>18中医1</v>
          </cell>
        </row>
        <row r="12500">
          <cell r="A12500">
            <v>1811104015</v>
          </cell>
          <cell r="B12500" t="str">
            <v>周发达</v>
          </cell>
          <cell r="C12500" t="str">
            <v>医学部</v>
          </cell>
          <cell r="D12500" t="str">
            <v>18中医1</v>
          </cell>
        </row>
        <row r="12501">
          <cell r="A12501">
            <v>1811104016</v>
          </cell>
          <cell r="B12501" t="str">
            <v>曾贺平</v>
          </cell>
          <cell r="C12501" t="str">
            <v>医学部</v>
          </cell>
          <cell r="D12501" t="str">
            <v>18中医1</v>
          </cell>
        </row>
        <row r="12502">
          <cell r="A12502">
            <v>1811104017</v>
          </cell>
          <cell r="B12502" t="str">
            <v>蓝泽涛</v>
          </cell>
          <cell r="C12502" t="str">
            <v>医学部</v>
          </cell>
          <cell r="D12502" t="str">
            <v>18中医1</v>
          </cell>
        </row>
        <row r="12503">
          <cell r="A12503">
            <v>1811104018</v>
          </cell>
          <cell r="B12503" t="str">
            <v>王伟钦</v>
          </cell>
          <cell r="C12503" t="str">
            <v>医学部</v>
          </cell>
          <cell r="D12503" t="str">
            <v>18中医1</v>
          </cell>
        </row>
        <row r="12504">
          <cell r="A12504">
            <v>1811104019</v>
          </cell>
          <cell r="B12504" t="str">
            <v>游若飞</v>
          </cell>
          <cell r="C12504" t="str">
            <v>医学部</v>
          </cell>
          <cell r="D12504" t="str">
            <v>18中医1</v>
          </cell>
        </row>
        <row r="12505">
          <cell r="A12505">
            <v>1811104020</v>
          </cell>
          <cell r="B12505" t="str">
            <v>卢丽平</v>
          </cell>
          <cell r="C12505" t="str">
            <v>医学部</v>
          </cell>
          <cell r="D12505" t="str">
            <v>18中医1</v>
          </cell>
        </row>
        <row r="12506">
          <cell r="A12506">
            <v>1811104021</v>
          </cell>
          <cell r="B12506" t="str">
            <v>邱莉蓉</v>
          </cell>
          <cell r="C12506" t="str">
            <v>医学部</v>
          </cell>
          <cell r="D12506" t="str">
            <v>18中医1</v>
          </cell>
        </row>
        <row r="12507">
          <cell r="A12507">
            <v>1811104022</v>
          </cell>
          <cell r="B12507" t="str">
            <v>刘艺</v>
          </cell>
          <cell r="C12507" t="str">
            <v>医学部</v>
          </cell>
          <cell r="D12507" t="str">
            <v>18中医1</v>
          </cell>
        </row>
        <row r="12508">
          <cell r="A12508">
            <v>1811104023</v>
          </cell>
          <cell r="B12508" t="str">
            <v>易婷</v>
          </cell>
          <cell r="C12508" t="str">
            <v>医学部</v>
          </cell>
          <cell r="D12508" t="str">
            <v>18中医1</v>
          </cell>
        </row>
        <row r="12509">
          <cell r="A12509">
            <v>1811104024</v>
          </cell>
          <cell r="B12509" t="str">
            <v>曾丽娟</v>
          </cell>
          <cell r="C12509" t="str">
            <v>医学部</v>
          </cell>
          <cell r="D12509" t="str">
            <v>18中医1</v>
          </cell>
        </row>
        <row r="12510">
          <cell r="A12510">
            <v>1811104025</v>
          </cell>
          <cell r="B12510" t="str">
            <v>郭称香</v>
          </cell>
          <cell r="C12510" t="str">
            <v>医学部</v>
          </cell>
          <cell r="D12510" t="str">
            <v>18中医1</v>
          </cell>
        </row>
        <row r="12511">
          <cell r="A12511">
            <v>1811104026</v>
          </cell>
          <cell r="B12511" t="str">
            <v>张璐琳</v>
          </cell>
          <cell r="C12511" t="str">
            <v>医学部</v>
          </cell>
          <cell r="D12511" t="str">
            <v>18中医1</v>
          </cell>
        </row>
        <row r="12512">
          <cell r="A12512">
            <v>1811104027</v>
          </cell>
          <cell r="B12512" t="str">
            <v>金紫琦</v>
          </cell>
          <cell r="C12512" t="str">
            <v>医学部</v>
          </cell>
          <cell r="D12512" t="str">
            <v>18中医1</v>
          </cell>
        </row>
        <row r="12513">
          <cell r="A12513">
            <v>1811104028</v>
          </cell>
          <cell r="B12513" t="str">
            <v>叶可英</v>
          </cell>
          <cell r="C12513" t="str">
            <v>医学部</v>
          </cell>
          <cell r="D12513" t="str">
            <v>18中医1</v>
          </cell>
        </row>
        <row r="12514">
          <cell r="A12514">
            <v>1811104029</v>
          </cell>
          <cell r="B12514" t="str">
            <v>刘满林</v>
          </cell>
          <cell r="C12514" t="str">
            <v>医学部</v>
          </cell>
          <cell r="D12514" t="str">
            <v>18中医1</v>
          </cell>
        </row>
        <row r="12515">
          <cell r="A12515">
            <v>1811104030</v>
          </cell>
          <cell r="B12515" t="str">
            <v>叶美琳</v>
          </cell>
          <cell r="C12515" t="str">
            <v>医学部</v>
          </cell>
          <cell r="D12515" t="str">
            <v>18中医1</v>
          </cell>
        </row>
        <row r="12516">
          <cell r="A12516">
            <v>1811104031</v>
          </cell>
          <cell r="B12516" t="str">
            <v>吴艳</v>
          </cell>
          <cell r="C12516" t="str">
            <v>医学部</v>
          </cell>
          <cell r="D12516" t="str">
            <v>18中医1</v>
          </cell>
        </row>
        <row r="12517">
          <cell r="A12517">
            <v>1811104032</v>
          </cell>
          <cell r="B12517" t="str">
            <v>张篷雨</v>
          </cell>
          <cell r="C12517" t="str">
            <v>医学部</v>
          </cell>
          <cell r="D12517" t="str">
            <v>18中医1</v>
          </cell>
        </row>
        <row r="12518">
          <cell r="A12518">
            <v>1811104033</v>
          </cell>
          <cell r="B12518" t="str">
            <v>刘涛</v>
          </cell>
          <cell r="C12518" t="str">
            <v>医学部</v>
          </cell>
          <cell r="D12518" t="str">
            <v>18中医1</v>
          </cell>
        </row>
        <row r="12519">
          <cell r="A12519">
            <v>1811104034</v>
          </cell>
          <cell r="B12519" t="str">
            <v>卢子忆</v>
          </cell>
          <cell r="C12519" t="str">
            <v>医学部</v>
          </cell>
          <cell r="D12519" t="str">
            <v>18中医1</v>
          </cell>
        </row>
        <row r="12520">
          <cell r="A12520">
            <v>1811104035</v>
          </cell>
          <cell r="B12520" t="str">
            <v>董冠林</v>
          </cell>
          <cell r="C12520" t="str">
            <v>医学部</v>
          </cell>
          <cell r="D12520" t="str">
            <v>18中医1</v>
          </cell>
        </row>
        <row r="12521">
          <cell r="A12521">
            <v>1811104036</v>
          </cell>
          <cell r="B12521" t="str">
            <v>赵兴达</v>
          </cell>
          <cell r="C12521" t="str">
            <v>医学部</v>
          </cell>
          <cell r="D12521" t="str">
            <v>18中医1</v>
          </cell>
        </row>
        <row r="12522">
          <cell r="A12522">
            <v>1811104037</v>
          </cell>
          <cell r="B12522" t="str">
            <v>戴天鹏</v>
          </cell>
          <cell r="C12522" t="str">
            <v>医学部</v>
          </cell>
          <cell r="D12522" t="str">
            <v>18中医1</v>
          </cell>
        </row>
        <row r="12523">
          <cell r="A12523">
            <v>1811104038</v>
          </cell>
          <cell r="B12523" t="str">
            <v>王雪璐</v>
          </cell>
          <cell r="C12523" t="str">
            <v>医学部</v>
          </cell>
          <cell r="D12523" t="str">
            <v>18中医1</v>
          </cell>
        </row>
        <row r="12524">
          <cell r="A12524">
            <v>1811104039</v>
          </cell>
          <cell r="B12524" t="str">
            <v>王星宇</v>
          </cell>
          <cell r="C12524" t="str">
            <v>医学部</v>
          </cell>
          <cell r="D12524" t="str">
            <v>18中医1</v>
          </cell>
        </row>
        <row r="12525">
          <cell r="A12525">
            <v>1811104040</v>
          </cell>
          <cell r="B12525" t="str">
            <v>刘彩月</v>
          </cell>
          <cell r="C12525" t="str">
            <v>医学部</v>
          </cell>
          <cell r="D12525" t="str">
            <v>18中医1</v>
          </cell>
        </row>
        <row r="12526">
          <cell r="A12526">
            <v>1811104041</v>
          </cell>
          <cell r="B12526" t="str">
            <v>张龙岗</v>
          </cell>
          <cell r="C12526" t="str">
            <v>医学部</v>
          </cell>
          <cell r="D12526" t="str">
            <v>18中医1</v>
          </cell>
        </row>
        <row r="12527">
          <cell r="A12527">
            <v>1811104042</v>
          </cell>
          <cell r="B12527" t="str">
            <v>何子欣</v>
          </cell>
          <cell r="C12527" t="str">
            <v>医学部</v>
          </cell>
          <cell r="D12527" t="str">
            <v>18中医1</v>
          </cell>
        </row>
        <row r="12528">
          <cell r="A12528">
            <v>1811104043</v>
          </cell>
          <cell r="B12528" t="str">
            <v>黄聂晴</v>
          </cell>
          <cell r="C12528" t="str">
            <v>医学部</v>
          </cell>
          <cell r="D12528" t="str">
            <v>18中医1</v>
          </cell>
        </row>
        <row r="12529">
          <cell r="A12529">
            <v>1811104044</v>
          </cell>
          <cell r="B12529" t="str">
            <v>牛茹芳</v>
          </cell>
          <cell r="C12529" t="str">
            <v>医学部</v>
          </cell>
          <cell r="D12529" t="str">
            <v>18中医1</v>
          </cell>
        </row>
        <row r="12530">
          <cell r="A12530">
            <v>1811104045</v>
          </cell>
          <cell r="B12530" t="str">
            <v>吴志伟</v>
          </cell>
          <cell r="C12530" t="str">
            <v>医学部</v>
          </cell>
          <cell r="D12530" t="str">
            <v>18中医1</v>
          </cell>
        </row>
        <row r="12531">
          <cell r="A12531">
            <v>1811104046</v>
          </cell>
          <cell r="B12531" t="str">
            <v>熊迁</v>
          </cell>
          <cell r="C12531" t="str">
            <v>医学部</v>
          </cell>
          <cell r="D12531" t="str">
            <v>18中医1</v>
          </cell>
        </row>
        <row r="12532">
          <cell r="A12532">
            <v>1811104047</v>
          </cell>
          <cell r="B12532" t="str">
            <v>曾雅婷</v>
          </cell>
          <cell r="C12532" t="str">
            <v>医学部</v>
          </cell>
          <cell r="D12532" t="str">
            <v>18中医1</v>
          </cell>
        </row>
        <row r="12533">
          <cell r="A12533">
            <v>1811104048</v>
          </cell>
          <cell r="B12533" t="str">
            <v>吕城</v>
          </cell>
          <cell r="C12533" t="str">
            <v>医学部</v>
          </cell>
          <cell r="D12533" t="str">
            <v>18中医1</v>
          </cell>
        </row>
        <row r="12534">
          <cell r="A12534">
            <v>1811104049</v>
          </cell>
          <cell r="B12534" t="str">
            <v>徐文聪</v>
          </cell>
          <cell r="C12534" t="str">
            <v>医学部</v>
          </cell>
          <cell r="D12534" t="str">
            <v>18中医1</v>
          </cell>
        </row>
        <row r="12535">
          <cell r="A12535">
            <v>1811104050</v>
          </cell>
          <cell r="B12535" t="str">
            <v>胡冬华</v>
          </cell>
          <cell r="C12535" t="str">
            <v>医学部</v>
          </cell>
          <cell r="D12535" t="str">
            <v>18中医1</v>
          </cell>
        </row>
        <row r="12536">
          <cell r="A12536">
            <v>1611114010</v>
          </cell>
          <cell r="B12536" t="str">
            <v>汤怡雯</v>
          </cell>
          <cell r="C12536" t="str">
            <v>医学部</v>
          </cell>
          <cell r="D12536" t="str">
            <v>18护理1</v>
          </cell>
        </row>
        <row r="12537">
          <cell r="A12537">
            <v>1711301033</v>
          </cell>
          <cell r="B12537" t="str">
            <v>汤懿晨</v>
          </cell>
          <cell r="C12537" t="str">
            <v>医学部</v>
          </cell>
          <cell r="D12537" t="str">
            <v>18护理1</v>
          </cell>
        </row>
        <row r="12538">
          <cell r="A12538">
            <v>1811113001</v>
          </cell>
          <cell r="B12538" t="str">
            <v>唐庆花</v>
          </cell>
          <cell r="C12538" t="str">
            <v>医学部</v>
          </cell>
          <cell r="D12538" t="str">
            <v>18护理1</v>
          </cell>
        </row>
        <row r="12539">
          <cell r="A12539">
            <v>1811113002</v>
          </cell>
          <cell r="B12539" t="str">
            <v>王晓岚</v>
          </cell>
          <cell r="C12539" t="str">
            <v>医学部</v>
          </cell>
          <cell r="D12539" t="str">
            <v>18护理1</v>
          </cell>
        </row>
        <row r="12540">
          <cell r="A12540">
            <v>1811113003</v>
          </cell>
          <cell r="B12540" t="str">
            <v>董自旭</v>
          </cell>
          <cell r="C12540" t="str">
            <v>医学部</v>
          </cell>
          <cell r="D12540" t="str">
            <v>18护理1</v>
          </cell>
        </row>
        <row r="12541">
          <cell r="A12541">
            <v>1811113004</v>
          </cell>
          <cell r="B12541" t="str">
            <v>徐伟伟</v>
          </cell>
          <cell r="C12541" t="str">
            <v>医学部</v>
          </cell>
          <cell r="D12541" t="str">
            <v>18护理1</v>
          </cell>
        </row>
        <row r="12542">
          <cell r="A12542">
            <v>1811113005</v>
          </cell>
          <cell r="B12542" t="str">
            <v>张川</v>
          </cell>
          <cell r="C12542" t="str">
            <v>医学部</v>
          </cell>
          <cell r="D12542" t="str">
            <v>18护理1</v>
          </cell>
        </row>
        <row r="12543">
          <cell r="A12543">
            <v>1811113006</v>
          </cell>
          <cell r="B12543" t="str">
            <v>吴冰</v>
          </cell>
          <cell r="C12543" t="str">
            <v>医学部</v>
          </cell>
          <cell r="D12543" t="str">
            <v>18护理1</v>
          </cell>
        </row>
        <row r="12544">
          <cell r="A12544">
            <v>1811113007</v>
          </cell>
          <cell r="B12544" t="str">
            <v>程诗琪</v>
          </cell>
          <cell r="C12544" t="str">
            <v>医学部</v>
          </cell>
          <cell r="D12544" t="str">
            <v>18护理1</v>
          </cell>
        </row>
        <row r="12545">
          <cell r="A12545">
            <v>1811113008</v>
          </cell>
          <cell r="B12545" t="str">
            <v>杜新宇</v>
          </cell>
          <cell r="C12545" t="str">
            <v>医学部</v>
          </cell>
          <cell r="D12545" t="str">
            <v>18护理1</v>
          </cell>
        </row>
        <row r="12546">
          <cell r="A12546">
            <v>1811113009</v>
          </cell>
          <cell r="B12546" t="str">
            <v>金忠义</v>
          </cell>
          <cell r="C12546" t="str">
            <v>医学部</v>
          </cell>
          <cell r="D12546" t="str">
            <v>18护理1</v>
          </cell>
        </row>
        <row r="12547">
          <cell r="A12547">
            <v>1811113010</v>
          </cell>
          <cell r="B12547" t="str">
            <v>江渊</v>
          </cell>
          <cell r="C12547" t="str">
            <v>医学部</v>
          </cell>
          <cell r="D12547" t="str">
            <v>18护理1</v>
          </cell>
        </row>
        <row r="12548">
          <cell r="A12548">
            <v>1811113011</v>
          </cell>
          <cell r="B12548" t="str">
            <v>李飞鸿</v>
          </cell>
          <cell r="C12548" t="str">
            <v>医学部</v>
          </cell>
          <cell r="D12548" t="str">
            <v>18护理1</v>
          </cell>
        </row>
        <row r="12549">
          <cell r="A12549">
            <v>1811113015</v>
          </cell>
          <cell r="B12549" t="str">
            <v>刘菠炜</v>
          </cell>
          <cell r="C12549" t="str">
            <v>医学部</v>
          </cell>
          <cell r="D12549" t="str">
            <v>18护理1</v>
          </cell>
        </row>
        <row r="12550">
          <cell r="A12550">
            <v>1811113020</v>
          </cell>
          <cell r="B12550" t="str">
            <v>陆秋花</v>
          </cell>
          <cell r="C12550" t="str">
            <v>医学部</v>
          </cell>
          <cell r="D12550" t="str">
            <v>18护理1</v>
          </cell>
        </row>
        <row r="12551">
          <cell r="A12551">
            <v>1811113021</v>
          </cell>
          <cell r="B12551" t="str">
            <v>姚娇</v>
          </cell>
          <cell r="C12551" t="str">
            <v>医学部</v>
          </cell>
          <cell r="D12551" t="str">
            <v>18护理1</v>
          </cell>
        </row>
        <row r="12552">
          <cell r="A12552">
            <v>1811113023</v>
          </cell>
          <cell r="B12552" t="str">
            <v>聂柔怡</v>
          </cell>
          <cell r="C12552" t="str">
            <v>医学部</v>
          </cell>
          <cell r="D12552" t="str">
            <v>18护理1</v>
          </cell>
        </row>
        <row r="12553">
          <cell r="A12553">
            <v>1811113026</v>
          </cell>
          <cell r="B12553" t="str">
            <v>熊汝佳</v>
          </cell>
          <cell r="C12553" t="str">
            <v>医学部</v>
          </cell>
          <cell r="D12553" t="str">
            <v>18护理1</v>
          </cell>
        </row>
        <row r="12554">
          <cell r="A12554">
            <v>1811113027</v>
          </cell>
          <cell r="B12554" t="str">
            <v>赖婷</v>
          </cell>
          <cell r="C12554" t="str">
            <v>医学部</v>
          </cell>
          <cell r="D12554" t="str">
            <v>18护理1</v>
          </cell>
        </row>
        <row r="12555">
          <cell r="A12555">
            <v>1811113028</v>
          </cell>
          <cell r="B12555" t="str">
            <v>邱海燕</v>
          </cell>
          <cell r="C12555" t="str">
            <v>医学部</v>
          </cell>
          <cell r="D12555" t="str">
            <v>18护理1</v>
          </cell>
        </row>
        <row r="12556">
          <cell r="A12556">
            <v>1811113029</v>
          </cell>
          <cell r="B12556" t="str">
            <v>涂诗晴</v>
          </cell>
          <cell r="C12556" t="str">
            <v>医学部</v>
          </cell>
          <cell r="D12556" t="str">
            <v>18护理1</v>
          </cell>
        </row>
        <row r="12557">
          <cell r="A12557">
            <v>1811113030</v>
          </cell>
          <cell r="B12557" t="str">
            <v>袁欣</v>
          </cell>
          <cell r="C12557" t="str">
            <v>医学部</v>
          </cell>
          <cell r="D12557" t="str">
            <v>18护理1</v>
          </cell>
        </row>
        <row r="12558">
          <cell r="A12558">
            <v>1811113031</v>
          </cell>
          <cell r="B12558" t="str">
            <v>陈淑珍</v>
          </cell>
          <cell r="C12558" t="str">
            <v>医学部</v>
          </cell>
          <cell r="D12558" t="str">
            <v>18护理1</v>
          </cell>
        </row>
        <row r="12559">
          <cell r="A12559">
            <v>1811113032</v>
          </cell>
          <cell r="B12559" t="str">
            <v>王涛</v>
          </cell>
          <cell r="C12559" t="str">
            <v>医学部</v>
          </cell>
          <cell r="D12559" t="str">
            <v>18护理1</v>
          </cell>
        </row>
        <row r="12560">
          <cell r="A12560">
            <v>1811113033</v>
          </cell>
          <cell r="B12560" t="str">
            <v>林翊</v>
          </cell>
          <cell r="C12560" t="str">
            <v>医学部</v>
          </cell>
          <cell r="D12560" t="str">
            <v>18护理1</v>
          </cell>
        </row>
        <row r="12561">
          <cell r="A12561">
            <v>1811113034</v>
          </cell>
          <cell r="B12561" t="str">
            <v>黄冬梅</v>
          </cell>
          <cell r="C12561" t="str">
            <v>医学部</v>
          </cell>
          <cell r="D12561" t="str">
            <v>18护理1</v>
          </cell>
        </row>
        <row r="12562">
          <cell r="A12562">
            <v>1811113035</v>
          </cell>
          <cell r="B12562" t="str">
            <v>万叙君</v>
          </cell>
          <cell r="C12562" t="str">
            <v>医学部</v>
          </cell>
          <cell r="D12562" t="str">
            <v>18护理1</v>
          </cell>
        </row>
        <row r="12563">
          <cell r="A12563">
            <v>1811113036</v>
          </cell>
          <cell r="B12563" t="str">
            <v>赵濛</v>
          </cell>
          <cell r="C12563" t="str">
            <v>医学部</v>
          </cell>
          <cell r="D12563" t="str">
            <v>18护理1</v>
          </cell>
        </row>
        <row r="12564">
          <cell r="A12564">
            <v>1811113037</v>
          </cell>
          <cell r="B12564" t="str">
            <v>李海燕</v>
          </cell>
          <cell r="C12564" t="str">
            <v>医学部</v>
          </cell>
          <cell r="D12564" t="str">
            <v>18护理1</v>
          </cell>
        </row>
        <row r="12565">
          <cell r="A12565">
            <v>1811113038</v>
          </cell>
          <cell r="B12565" t="str">
            <v>何煜皓</v>
          </cell>
          <cell r="C12565" t="str">
            <v>医学部</v>
          </cell>
          <cell r="D12565" t="str">
            <v>18护理1</v>
          </cell>
        </row>
        <row r="12566">
          <cell r="A12566">
            <v>1811113039</v>
          </cell>
          <cell r="B12566" t="str">
            <v>刘艳艳</v>
          </cell>
          <cell r="C12566" t="str">
            <v>医学部</v>
          </cell>
          <cell r="D12566" t="str">
            <v>18护理1</v>
          </cell>
        </row>
        <row r="12567">
          <cell r="A12567">
            <v>1811113040</v>
          </cell>
          <cell r="B12567" t="str">
            <v>吴海璐</v>
          </cell>
          <cell r="C12567" t="str">
            <v>医学部</v>
          </cell>
          <cell r="D12567" t="str">
            <v>18护理1</v>
          </cell>
        </row>
        <row r="12568">
          <cell r="A12568">
            <v>1811113041</v>
          </cell>
          <cell r="B12568" t="str">
            <v>冯燕南</v>
          </cell>
          <cell r="C12568" t="str">
            <v>医学部</v>
          </cell>
          <cell r="D12568" t="str">
            <v>18护理1</v>
          </cell>
        </row>
        <row r="12569">
          <cell r="A12569">
            <v>1806105050</v>
          </cell>
          <cell r="B12569" t="str">
            <v>肖雅萱</v>
          </cell>
          <cell r="C12569" t="str">
            <v>医学部</v>
          </cell>
          <cell r="D12569" t="str">
            <v>18护理2</v>
          </cell>
        </row>
        <row r="12570">
          <cell r="A12570">
            <v>1811114001</v>
          </cell>
          <cell r="B12570" t="str">
            <v>曾麦</v>
          </cell>
          <cell r="C12570" t="str">
            <v>医学部</v>
          </cell>
          <cell r="D12570" t="str">
            <v>18护理2</v>
          </cell>
        </row>
        <row r="12571">
          <cell r="A12571">
            <v>1811114002</v>
          </cell>
          <cell r="B12571" t="str">
            <v>林丽娟</v>
          </cell>
          <cell r="C12571" t="str">
            <v>医学部</v>
          </cell>
          <cell r="D12571" t="str">
            <v>18护理2</v>
          </cell>
        </row>
        <row r="12572">
          <cell r="A12572">
            <v>1811114003</v>
          </cell>
          <cell r="B12572" t="str">
            <v>徐可</v>
          </cell>
          <cell r="C12572" t="str">
            <v>医学部</v>
          </cell>
          <cell r="D12572" t="str">
            <v>18护理2</v>
          </cell>
        </row>
        <row r="12573">
          <cell r="A12573">
            <v>1811114004</v>
          </cell>
          <cell r="B12573" t="str">
            <v>朱静</v>
          </cell>
          <cell r="C12573" t="str">
            <v>医学部</v>
          </cell>
          <cell r="D12573" t="str">
            <v>18护理2</v>
          </cell>
        </row>
        <row r="12574">
          <cell r="A12574">
            <v>1811114005</v>
          </cell>
          <cell r="B12574" t="str">
            <v>王诗语</v>
          </cell>
          <cell r="C12574" t="str">
            <v>医学部</v>
          </cell>
          <cell r="D12574" t="str">
            <v>18护理2</v>
          </cell>
        </row>
        <row r="12575">
          <cell r="A12575">
            <v>1811114006</v>
          </cell>
          <cell r="B12575" t="str">
            <v>缪心怡</v>
          </cell>
          <cell r="C12575" t="str">
            <v>医学部</v>
          </cell>
          <cell r="D12575" t="str">
            <v>18护理2</v>
          </cell>
        </row>
        <row r="12576">
          <cell r="A12576">
            <v>1811114007</v>
          </cell>
          <cell r="B12576" t="str">
            <v>金丹</v>
          </cell>
          <cell r="C12576" t="str">
            <v>医学部</v>
          </cell>
          <cell r="D12576" t="str">
            <v>18护理2</v>
          </cell>
        </row>
        <row r="12577">
          <cell r="A12577">
            <v>1811114008</v>
          </cell>
          <cell r="B12577" t="str">
            <v>梅雨</v>
          </cell>
          <cell r="C12577" t="str">
            <v>医学部</v>
          </cell>
          <cell r="D12577" t="str">
            <v>18护理2</v>
          </cell>
        </row>
        <row r="12578">
          <cell r="A12578">
            <v>1811114009</v>
          </cell>
          <cell r="B12578" t="str">
            <v>张媛媛</v>
          </cell>
          <cell r="C12578" t="str">
            <v>医学部</v>
          </cell>
          <cell r="D12578" t="str">
            <v>18护理2</v>
          </cell>
        </row>
        <row r="12579">
          <cell r="A12579">
            <v>1811114010</v>
          </cell>
          <cell r="B12579" t="str">
            <v>毛婕</v>
          </cell>
          <cell r="C12579" t="str">
            <v>医学部</v>
          </cell>
          <cell r="D12579" t="str">
            <v>18护理2</v>
          </cell>
        </row>
        <row r="12580">
          <cell r="A12580">
            <v>1811114011</v>
          </cell>
          <cell r="B12580" t="str">
            <v>段慧梅</v>
          </cell>
          <cell r="C12580" t="str">
            <v>医学部</v>
          </cell>
          <cell r="D12580" t="str">
            <v>18护理2</v>
          </cell>
        </row>
        <row r="12581">
          <cell r="A12581">
            <v>1811114012</v>
          </cell>
          <cell r="B12581" t="str">
            <v>周秋萍</v>
          </cell>
          <cell r="C12581" t="str">
            <v>医学部</v>
          </cell>
          <cell r="D12581" t="str">
            <v>18护理2</v>
          </cell>
        </row>
        <row r="12582">
          <cell r="A12582">
            <v>1811114014</v>
          </cell>
          <cell r="B12582" t="str">
            <v>郑凤娇</v>
          </cell>
          <cell r="C12582" t="str">
            <v>医学部</v>
          </cell>
          <cell r="D12582" t="str">
            <v>18护理2</v>
          </cell>
        </row>
        <row r="12583">
          <cell r="A12583">
            <v>1811114015</v>
          </cell>
          <cell r="B12583" t="str">
            <v>李春雨</v>
          </cell>
          <cell r="C12583" t="str">
            <v>医学部</v>
          </cell>
          <cell r="D12583" t="str">
            <v>18护理2</v>
          </cell>
        </row>
        <row r="12584">
          <cell r="A12584">
            <v>1811114016</v>
          </cell>
          <cell r="B12584" t="str">
            <v>刘依</v>
          </cell>
          <cell r="C12584" t="str">
            <v>医学部</v>
          </cell>
          <cell r="D12584" t="str">
            <v>18护理2</v>
          </cell>
        </row>
        <row r="12585">
          <cell r="A12585">
            <v>1811114017</v>
          </cell>
          <cell r="B12585" t="str">
            <v>章招娣</v>
          </cell>
          <cell r="C12585" t="str">
            <v>医学部</v>
          </cell>
          <cell r="D12585" t="str">
            <v>18护理2</v>
          </cell>
        </row>
        <row r="12586">
          <cell r="A12586">
            <v>1811114018</v>
          </cell>
          <cell r="B12586" t="str">
            <v>谢艳芯</v>
          </cell>
          <cell r="C12586" t="str">
            <v>医学部</v>
          </cell>
          <cell r="D12586" t="str">
            <v>18护理2</v>
          </cell>
        </row>
        <row r="12587">
          <cell r="A12587">
            <v>1811114021</v>
          </cell>
          <cell r="B12587" t="str">
            <v>黄轩</v>
          </cell>
          <cell r="C12587" t="str">
            <v>医学部</v>
          </cell>
          <cell r="D12587" t="str">
            <v>18护理2</v>
          </cell>
        </row>
        <row r="12588">
          <cell r="A12588">
            <v>1811114022</v>
          </cell>
          <cell r="B12588" t="str">
            <v>陈希妮</v>
          </cell>
          <cell r="C12588" t="str">
            <v>医学部</v>
          </cell>
          <cell r="D12588" t="str">
            <v>18护理2</v>
          </cell>
        </row>
        <row r="12589">
          <cell r="A12589">
            <v>1811114023</v>
          </cell>
          <cell r="B12589" t="str">
            <v>肖慧琴</v>
          </cell>
          <cell r="C12589" t="str">
            <v>医学部</v>
          </cell>
          <cell r="D12589" t="str">
            <v>18护理2</v>
          </cell>
        </row>
        <row r="12590">
          <cell r="A12590">
            <v>1811114028</v>
          </cell>
          <cell r="B12590" t="str">
            <v>程海霞</v>
          </cell>
          <cell r="C12590" t="str">
            <v>医学部</v>
          </cell>
          <cell r="D12590" t="str">
            <v>18护理2</v>
          </cell>
        </row>
        <row r="12591">
          <cell r="A12591">
            <v>1811114030</v>
          </cell>
          <cell r="B12591" t="str">
            <v>刘海红</v>
          </cell>
          <cell r="C12591" t="str">
            <v>医学部</v>
          </cell>
          <cell r="D12591" t="str">
            <v>18护理2</v>
          </cell>
        </row>
        <row r="12592">
          <cell r="A12592">
            <v>1811114031</v>
          </cell>
          <cell r="B12592" t="str">
            <v>翁亚琴</v>
          </cell>
          <cell r="C12592" t="str">
            <v>医学部</v>
          </cell>
          <cell r="D12592" t="str">
            <v>18护理2</v>
          </cell>
        </row>
        <row r="12593">
          <cell r="A12593">
            <v>1811114032</v>
          </cell>
          <cell r="B12593" t="str">
            <v>施雯雯</v>
          </cell>
          <cell r="C12593" t="str">
            <v>医学部</v>
          </cell>
          <cell r="D12593" t="str">
            <v>18护理2</v>
          </cell>
        </row>
        <row r="12594">
          <cell r="A12594">
            <v>1811114034</v>
          </cell>
          <cell r="B12594" t="str">
            <v>黄愉</v>
          </cell>
          <cell r="C12594" t="str">
            <v>医学部</v>
          </cell>
          <cell r="D12594" t="str">
            <v>18护理2</v>
          </cell>
        </row>
        <row r="12595">
          <cell r="A12595">
            <v>1811114035</v>
          </cell>
          <cell r="B12595" t="str">
            <v>陈香平</v>
          </cell>
          <cell r="C12595" t="str">
            <v>医学部</v>
          </cell>
          <cell r="D12595" t="str">
            <v>18护理2</v>
          </cell>
        </row>
        <row r="12596">
          <cell r="A12596">
            <v>1811114036</v>
          </cell>
          <cell r="B12596" t="str">
            <v>李海文</v>
          </cell>
          <cell r="C12596" t="str">
            <v>医学部</v>
          </cell>
          <cell r="D12596" t="str">
            <v>18护理2</v>
          </cell>
        </row>
        <row r="12597">
          <cell r="A12597">
            <v>1811114037</v>
          </cell>
          <cell r="B12597" t="str">
            <v>张清枫</v>
          </cell>
          <cell r="C12597" t="str">
            <v>医学部</v>
          </cell>
          <cell r="D12597" t="str">
            <v>18护理2</v>
          </cell>
        </row>
        <row r="12598">
          <cell r="A12598">
            <v>1811114038</v>
          </cell>
          <cell r="B12598" t="str">
            <v>宋蒙晓</v>
          </cell>
          <cell r="C12598" t="str">
            <v>医学部</v>
          </cell>
          <cell r="D12598" t="str">
            <v>18护理2</v>
          </cell>
        </row>
        <row r="12599">
          <cell r="A12599">
            <v>1811114040</v>
          </cell>
          <cell r="B12599" t="str">
            <v>黄梅</v>
          </cell>
          <cell r="C12599" t="str">
            <v>医学部</v>
          </cell>
          <cell r="D12599" t="str">
            <v>18护理2</v>
          </cell>
        </row>
        <row r="12600">
          <cell r="A12600">
            <v>1711102051</v>
          </cell>
          <cell r="B12600" t="str">
            <v>张芊芸</v>
          </cell>
          <cell r="C12600" t="str">
            <v>医学部</v>
          </cell>
          <cell r="D12600" t="str">
            <v>18药学2</v>
          </cell>
        </row>
        <row r="12601">
          <cell r="A12601">
            <v>1808103045</v>
          </cell>
          <cell r="B12601" t="str">
            <v>罗桂花</v>
          </cell>
          <cell r="C12601" t="str">
            <v>医学部</v>
          </cell>
          <cell r="D12601" t="str">
            <v>18药学2</v>
          </cell>
        </row>
        <row r="12602">
          <cell r="A12602">
            <v>1811102001</v>
          </cell>
          <cell r="B12602" t="str">
            <v>郑志田</v>
          </cell>
          <cell r="C12602" t="str">
            <v>医学部</v>
          </cell>
          <cell r="D12602" t="str">
            <v>18药学2</v>
          </cell>
        </row>
        <row r="12603">
          <cell r="A12603">
            <v>1811102002</v>
          </cell>
          <cell r="B12603" t="str">
            <v>吴佳欢</v>
          </cell>
          <cell r="C12603" t="str">
            <v>医学部</v>
          </cell>
          <cell r="D12603" t="str">
            <v>18药学2</v>
          </cell>
        </row>
        <row r="12604">
          <cell r="A12604">
            <v>1811102003</v>
          </cell>
          <cell r="B12604" t="str">
            <v>李东妮</v>
          </cell>
          <cell r="C12604" t="str">
            <v>医学部</v>
          </cell>
          <cell r="D12604" t="str">
            <v>18药学2</v>
          </cell>
        </row>
        <row r="12605">
          <cell r="A12605">
            <v>1811102004</v>
          </cell>
          <cell r="B12605" t="str">
            <v>罗淼</v>
          </cell>
          <cell r="C12605" t="str">
            <v>医学部</v>
          </cell>
          <cell r="D12605" t="str">
            <v>18药学2</v>
          </cell>
        </row>
        <row r="12606">
          <cell r="A12606">
            <v>1811102005</v>
          </cell>
          <cell r="B12606" t="str">
            <v>肖青青</v>
          </cell>
          <cell r="C12606" t="str">
            <v>医学部</v>
          </cell>
          <cell r="D12606" t="str">
            <v>18药学2</v>
          </cell>
        </row>
        <row r="12607">
          <cell r="A12607">
            <v>1811102006</v>
          </cell>
          <cell r="B12607" t="str">
            <v>陈梦洁</v>
          </cell>
          <cell r="C12607" t="str">
            <v>医学部</v>
          </cell>
          <cell r="D12607" t="str">
            <v>18药学2</v>
          </cell>
        </row>
        <row r="12608">
          <cell r="A12608">
            <v>1811102007</v>
          </cell>
          <cell r="B12608" t="str">
            <v>张晓寒</v>
          </cell>
          <cell r="C12608" t="str">
            <v>医学部</v>
          </cell>
          <cell r="D12608" t="str">
            <v>18药学2</v>
          </cell>
        </row>
        <row r="12609">
          <cell r="A12609">
            <v>1811102008</v>
          </cell>
          <cell r="B12609" t="str">
            <v>刘俊杰</v>
          </cell>
          <cell r="C12609" t="str">
            <v>医学部</v>
          </cell>
          <cell r="D12609" t="str">
            <v>18药学2</v>
          </cell>
        </row>
        <row r="12610">
          <cell r="A12610">
            <v>1811102009</v>
          </cell>
          <cell r="B12610" t="str">
            <v>熊嘉斌</v>
          </cell>
          <cell r="C12610" t="str">
            <v>医学部</v>
          </cell>
          <cell r="D12610" t="str">
            <v>18药学2</v>
          </cell>
        </row>
        <row r="12611">
          <cell r="A12611">
            <v>1811102010</v>
          </cell>
          <cell r="B12611" t="str">
            <v>刘甲生</v>
          </cell>
          <cell r="C12611" t="str">
            <v>医学部</v>
          </cell>
          <cell r="D12611" t="str">
            <v>18药学2</v>
          </cell>
        </row>
        <row r="12612">
          <cell r="A12612">
            <v>1811102011</v>
          </cell>
          <cell r="B12612" t="str">
            <v>游嘉豪</v>
          </cell>
          <cell r="C12612" t="str">
            <v>医学部</v>
          </cell>
          <cell r="D12612" t="str">
            <v>18药学2</v>
          </cell>
        </row>
        <row r="12613">
          <cell r="A12613">
            <v>1811102014</v>
          </cell>
          <cell r="B12613" t="str">
            <v>熊子贤</v>
          </cell>
          <cell r="C12613" t="str">
            <v>医学部</v>
          </cell>
          <cell r="D12613" t="str">
            <v>18药学2</v>
          </cell>
        </row>
        <row r="12614">
          <cell r="A12614">
            <v>1811102016</v>
          </cell>
          <cell r="B12614" t="str">
            <v>赵中泱</v>
          </cell>
          <cell r="C12614" t="str">
            <v>医学部</v>
          </cell>
          <cell r="D12614" t="str">
            <v>18药学2</v>
          </cell>
        </row>
        <row r="12615">
          <cell r="A12615">
            <v>1811102017</v>
          </cell>
          <cell r="B12615" t="str">
            <v>熊伟</v>
          </cell>
          <cell r="C12615" t="str">
            <v>医学部</v>
          </cell>
          <cell r="D12615" t="str">
            <v>18药学2</v>
          </cell>
        </row>
        <row r="12616">
          <cell r="A12616">
            <v>1811102018</v>
          </cell>
          <cell r="B12616" t="str">
            <v>李微</v>
          </cell>
          <cell r="C12616" t="str">
            <v>医学部</v>
          </cell>
          <cell r="D12616" t="str">
            <v>18药学2</v>
          </cell>
        </row>
        <row r="12617">
          <cell r="A12617">
            <v>1811102019</v>
          </cell>
          <cell r="B12617" t="str">
            <v>刘嘉豪</v>
          </cell>
          <cell r="C12617" t="str">
            <v>医学部</v>
          </cell>
          <cell r="D12617" t="str">
            <v>18药学2</v>
          </cell>
        </row>
        <row r="12618">
          <cell r="A12618">
            <v>1811102020</v>
          </cell>
          <cell r="B12618" t="str">
            <v>陈强</v>
          </cell>
          <cell r="C12618" t="str">
            <v>医学部</v>
          </cell>
          <cell r="D12618" t="str">
            <v>18药学2</v>
          </cell>
        </row>
        <row r="12619">
          <cell r="A12619">
            <v>1811102021</v>
          </cell>
          <cell r="B12619" t="str">
            <v>罗文</v>
          </cell>
          <cell r="C12619" t="str">
            <v>医学部</v>
          </cell>
          <cell r="D12619" t="str">
            <v>18药学2</v>
          </cell>
        </row>
        <row r="12620">
          <cell r="A12620">
            <v>1811102022</v>
          </cell>
          <cell r="B12620" t="str">
            <v>游智鹏</v>
          </cell>
          <cell r="C12620" t="str">
            <v>医学部</v>
          </cell>
          <cell r="D12620" t="str">
            <v>18药学2</v>
          </cell>
        </row>
        <row r="12621">
          <cell r="A12621">
            <v>1811102023</v>
          </cell>
          <cell r="B12621" t="str">
            <v>邹亚</v>
          </cell>
          <cell r="C12621" t="str">
            <v>医学部</v>
          </cell>
          <cell r="D12621" t="str">
            <v>18药学2</v>
          </cell>
        </row>
        <row r="12622">
          <cell r="A12622">
            <v>1811102024</v>
          </cell>
          <cell r="B12622" t="str">
            <v>张斯雨</v>
          </cell>
          <cell r="C12622" t="str">
            <v>医学部</v>
          </cell>
          <cell r="D12622" t="str">
            <v>18药学2</v>
          </cell>
        </row>
        <row r="12623">
          <cell r="A12623">
            <v>1811102025</v>
          </cell>
          <cell r="B12623" t="str">
            <v>阮燕玲</v>
          </cell>
          <cell r="C12623" t="str">
            <v>医学部</v>
          </cell>
          <cell r="D12623" t="str">
            <v>18药学2</v>
          </cell>
        </row>
        <row r="12624">
          <cell r="A12624">
            <v>1811102026</v>
          </cell>
          <cell r="B12624" t="str">
            <v>廖巳阳</v>
          </cell>
          <cell r="C12624" t="str">
            <v>医学部</v>
          </cell>
          <cell r="D12624" t="str">
            <v>18药学2</v>
          </cell>
        </row>
        <row r="12625">
          <cell r="A12625">
            <v>1811102027</v>
          </cell>
          <cell r="B12625" t="str">
            <v>黎茹</v>
          </cell>
          <cell r="C12625" t="str">
            <v>医学部</v>
          </cell>
          <cell r="D12625" t="str">
            <v>18药学2</v>
          </cell>
        </row>
        <row r="12626">
          <cell r="A12626">
            <v>1811102028</v>
          </cell>
          <cell r="B12626" t="str">
            <v>朱圆玉</v>
          </cell>
          <cell r="C12626" t="str">
            <v>医学部</v>
          </cell>
          <cell r="D12626" t="str">
            <v>18药学2</v>
          </cell>
        </row>
        <row r="12627">
          <cell r="A12627">
            <v>1811102029</v>
          </cell>
          <cell r="B12627" t="str">
            <v>李青</v>
          </cell>
          <cell r="C12627" t="str">
            <v>医学部</v>
          </cell>
          <cell r="D12627" t="str">
            <v>18药学2</v>
          </cell>
        </row>
        <row r="12628">
          <cell r="A12628">
            <v>1811102031</v>
          </cell>
          <cell r="B12628" t="str">
            <v>王露</v>
          </cell>
          <cell r="C12628" t="str">
            <v>医学部</v>
          </cell>
          <cell r="D12628" t="str">
            <v>18药学2</v>
          </cell>
        </row>
        <row r="12629">
          <cell r="A12629">
            <v>1811102032</v>
          </cell>
          <cell r="B12629" t="str">
            <v>陈燕琦</v>
          </cell>
          <cell r="C12629" t="str">
            <v>医学部</v>
          </cell>
          <cell r="D12629" t="str">
            <v>18药学2</v>
          </cell>
        </row>
        <row r="12630">
          <cell r="A12630">
            <v>1811102033</v>
          </cell>
          <cell r="B12630" t="str">
            <v>李梦云</v>
          </cell>
          <cell r="C12630" t="str">
            <v>医学部</v>
          </cell>
          <cell r="D12630" t="str">
            <v>18药学2</v>
          </cell>
        </row>
        <row r="12631">
          <cell r="A12631">
            <v>1811102035</v>
          </cell>
          <cell r="B12631" t="str">
            <v>刘燕萍</v>
          </cell>
          <cell r="C12631" t="str">
            <v>医学部</v>
          </cell>
          <cell r="D12631" t="str">
            <v>18药学2</v>
          </cell>
        </row>
        <row r="12632">
          <cell r="A12632">
            <v>1811102036</v>
          </cell>
          <cell r="B12632" t="str">
            <v>樊燕</v>
          </cell>
          <cell r="C12632" t="str">
            <v>医学部</v>
          </cell>
          <cell r="D12632" t="str">
            <v>18药学2</v>
          </cell>
        </row>
        <row r="12633">
          <cell r="A12633">
            <v>1811102037</v>
          </cell>
          <cell r="B12633" t="str">
            <v>黄丽平</v>
          </cell>
          <cell r="C12633" t="str">
            <v>医学部</v>
          </cell>
          <cell r="D12633" t="str">
            <v>18药学2</v>
          </cell>
        </row>
        <row r="12634">
          <cell r="A12634">
            <v>1811102038</v>
          </cell>
          <cell r="B12634" t="str">
            <v>王双</v>
          </cell>
          <cell r="C12634" t="str">
            <v>医学部</v>
          </cell>
          <cell r="D12634" t="str">
            <v>18药学2</v>
          </cell>
        </row>
        <row r="12635">
          <cell r="A12635">
            <v>1811102039</v>
          </cell>
          <cell r="B12635" t="str">
            <v>张宁珈</v>
          </cell>
          <cell r="C12635" t="str">
            <v>医学部</v>
          </cell>
          <cell r="D12635" t="str">
            <v>18药学2</v>
          </cell>
        </row>
        <row r="12636">
          <cell r="A12636">
            <v>1811102041</v>
          </cell>
          <cell r="B12636" t="str">
            <v>张嫣辉</v>
          </cell>
          <cell r="C12636" t="str">
            <v>医学部</v>
          </cell>
          <cell r="D12636" t="str">
            <v>18药学2</v>
          </cell>
        </row>
        <row r="12637">
          <cell r="A12637">
            <v>1811102042</v>
          </cell>
          <cell r="B12637" t="str">
            <v>牛佳晓</v>
          </cell>
          <cell r="C12637" t="str">
            <v>医学部</v>
          </cell>
          <cell r="D12637" t="str">
            <v>18药学2</v>
          </cell>
        </row>
        <row r="12638">
          <cell r="A12638">
            <v>1811102043</v>
          </cell>
          <cell r="B12638" t="str">
            <v>刘守民</v>
          </cell>
          <cell r="C12638" t="str">
            <v>医学部</v>
          </cell>
          <cell r="D12638" t="str">
            <v>18药学2</v>
          </cell>
        </row>
        <row r="12639">
          <cell r="A12639">
            <v>1811102044</v>
          </cell>
          <cell r="B12639" t="str">
            <v>孙一帆</v>
          </cell>
          <cell r="C12639" t="str">
            <v>医学部</v>
          </cell>
          <cell r="D12639" t="str">
            <v>18药学2</v>
          </cell>
        </row>
        <row r="12640">
          <cell r="A12640">
            <v>1811102045</v>
          </cell>
          <cell r="B12640" t="str">
            <v>邱李刚</v>
          </cell>
          <cell r="C12640" t="str">
            <v>医学部</v>
          </cell>
          <cell r="D12640" t="str">
            <v>18药学2</v>
          </cell>
        </row>
        <row r="12641">
          <cell r="A12641">
            <v>1811102046</v>
          </cell>
          <cell r="B12641" t="str">
            <v>许雅婷</v>
          </cell>
          <cell r="C12641" t="str">
            <v>医学部</v>
          </cell>
          <cell r="D12641" t="str">
            <v>18药学2</v>
          </cell>
        </row>
        <row r="12642">
          <cell r="A12642">
            <v>1811102047</v>
          </cell>
          <cell r="B12642" t="str">
            <v>陈晓燕</v>
          </cell>
          <cell r="C12642" t="str">
            <v>医学部</v>
          </cell>
          <cell r="D12642" t="str">
            <v>18药学2</v>
          </cell>
        </row>
        <row r="12643">
          <cell r="A12643">
            <v>1811102048</v>
          </cell>
          <cell r="B12643" t="str">
            <v>鲁婷</v>
          </cell>
          <cell r="C12643" t="str">
            <v>医学部</v>
          </cell>
          <cell r="D12643" t="str">
            <v>18药学2</v>
          </cell>
        </row>
        <row r="12644">
          <cell r="A12644">
            <v>1803104024</v>
          </cell>
          <cell r="B12644" t="str">
            <v>余子琦</v>
          </cell>
          <cell r="C12644" t="str">
            <v>医学部</v>
          </cell>
          <cell r="D12644" t="str">
            <v>18口腔2</v>
          </cell>
        </row>
        <row r="12645">
          <cell r="A12645">
            <v>1811102030</v>
          </cell>
          <cell r="B12645" t="str">
            <v>过婉婷</v>
          </cell>
          <cell r="C12645" t="str">
            <v>医学部</v>
          </cell>
          <cell r="D12645" t="str">
            <v>18口腔2</v>
          </cell>
        </row>
        <row r="12646">
          <cell r="A12646">
            <v>1811103003</v>
          </cell>
          <cell r="B12646" t="str">
            <v>翁炜明</v>
          </cell>
          <cell r="C12646" t="str">
            <v>医学部</v>
          </cell>
          <cell r="D12646" t="str">
            <v>18口腔2</v>
          </cell>
        </row>
        <row r="12647">
          <cell r="A12647">
            <v>1811107001</v>
          </cell>
          <cell r="B12647" t="str">
            <v>余越</v>
          </cell>
          <cell r="C12647" t="str">
            <v>医学部</v>
          </cell>
          <cell r="D12647" t="str">
            <v>18口腔2</v>
          </cell>
        </row>
        <row r="12648">
          <cell r="A12648">
            <v>1811107002</v>
          </cell>
          <cell r="B12648" t="str">
            <v>张诗婷</v>
          </cell>
          <cell r="C12648" t="str">
            <v>医学部</v>
          </cell>
          <cell r="D12648" t="str">
            <v>18口腔2</v>
          </cell>
        </row>
        <row r="12649">
          <cell r="A12649">
            <v>1811107003</v>
          </cell>
          <cell r="B12649" t="str">
            <v>陈英英</v>
          </cell>
          <cell r="C12649" t="str">
            <v>医学部</v>
          </cell>
          <cell r="D12649" t="str">
            <v>18口腔2</v>
          </cell>
        </row>
        <row r="12650">
          <cell r="A12650">
            <v>1811107004</v>
          </cell>
          <cell r="B12650" t="str">
            <v>郭雪丹</v>
          </cell>
          <cell r="C12650" t="str">
            <v>医学部</v>
          </cell>
          <cell r="D12650" t="str">
            <v>18口腔2</v>
          </cell>
        </row>
        <row r="12651">
          <cell r="A12651">
            <v>1811107005</v>
          </cell>
          <cell r="B12651" t="str">
            <v>肖科明</v>
          </cell>
          <cell r="C12651" t="str">
            <v>医学部</v>
          </cell>
          <cell r="D12651" t="str">
            <v>18口腔2</v>
          </cell>
        </row>
        <row r="12652">
          <cell r="A12652">
            <v>1811107006</v>
          </cell>
          <cell r="B12652" t="str">
            <v>郑瑶</v>
          </cell>
          <cell r="C12652" t="str">
            <v>医学部</v>
          </cell>
          <cell r="D12652" t="str">
            <v>18口腔2</v>
          </cell>
        </row>
        <row r="12653">
          <cell r="A12653">
            <v>1811107007</v>
          </cell>
          <cell r="B12653" t="str">
            <v>陈玉龙</v>
          </cell>
          <cell r="C12653" t="str">
            <v>医学部</v>
          </cell>
          <cell r="D12653" t="str">
            <v>18口腔2</v>
          </cell>
        </row>
        <row r="12654">
          <cell r="A12654">
            <v>1811107008</v>
          </cell>
          <cell r="B12654" t="str">
            <v>刘天祥</v>
          </cell>
          <cell r="C12654" t="str">
            <v>医学部</v>
          </cell>
          <cell r="D12654" t="str">
            <v>18口腔2</v>
          </cell>
        </row>
        <row r="12655">
          <cell r="A12655">
            <v>1811107009</v>
          </cell>
          <cell r="B12655" t="str">
            <v>夏鹏宇</v>
          </cell>
          <cell r="C12655" t="str">
            <v>医学部</v>
          </cell>
          <cell r="D12655" t="str">
            <v>18口腔2</v>
          </cell>
        </row>
        <row r="12656">
          <cell r="A12656">
            <v>1811107011</v>
          </cell>
          <cell r="B12656" t="str">
            <v>张绍锋</v>
          </cell>
          <cell r="C12656" t="str">
            <v>医学部</v>
          </cell>
          <cell r="D12656" t="str">
            <v>18口腔2</v>
          </cell>
        </row>
        <row r="12657">
          <cell r="A12657">
            <v>1811107012</v>
          </cell>
          <cell r="B12657" t="str">
            <v>詹晓宇</v>
          </cell>
          <cell r="C12657" t="str">
            <v>医学部</v>
          </cell>
          <cell r="D12657" t="str">
            <v>18口腔2</v>
          </cell>
        </row>
        <row r="12658">
          <cell r="A12658">
            <v>1811107013</v>
          </cell>
          <cell r="B12658" t="str">
            <v>胡杰</v>
          </cell>
          <cell r="C12658" t="str">
            <v>医学部</v>
          </cell>
          <cell r="D12658" t="str">
            <v>18口腔2</v>
          </cell>
        </row>
        <row r="12659">
          <cell r="A12659">
            <v>1811107014</v>
          </cell>
          <cell r="B12659" t="str">
            <v>洪义生</v>
          </cell>
          <cell r="C12659" t="str">
            <v>医学部</v>
          </cell>
          <cell r="D12659" t="str">
            <v>18口腔2</v>
          </cell>
        </row>
        <row r="12660">
          <cell r="A12660">
            <v>1811107015</v>
          </cell>
          <cell r="B12660" t="str">
            <v>江新智</v>
          </cell>
          <cell r="C12660" t="str">
            <v>医学部</v>
          </cell>
          <cell r="D12660" t="str">
            <v>18口腔2</v>
          </cell>
        </row>
        <row r="12661">
          <cell r="A12661">
            <v>1811107016</v>
          </cell>
          <cell r="B12661" t="str">
            <v>邓立为</v>
          </cell>
          <cell r="C12661" t="str">
            <v>医学部</v>
          </cell>
          <cell r="D12661" t="str">
            <v>18口腔2</v>
          </cell>
        </row>
        <row r="12662">
          <cell r="A12662">
            <v>1811107017</v>
          </cell>
          <cell r="B12662" t="str">
            <v>曹毛毛</v>
          </cell>
          <cell r="C12662" t="str">
            <v>医学部</v>
          </cell>
          <cell r="D12662" t="str">
            <v>18口腔2</v>
          </cell>
        </row>
        <row r="12663">
          <cell r="A12663">
            <v>1811107018</v>
          </cell>
          <cell r="B12663" t="str">
            <v>尚文强</v>
          </cell>
          <cell r="C12663" t="str">
            <v>医学部</v>
          </cell>
          <cell r="D12663" t="str">
            <v>18口腔2</v>
          </cell>
        </row>
        <row r="12664">
          <cell r="A12664">
            <v>1811107019</v>
          </cell>
          <cell r="B12664" t="str">
            <v>肖宗杰</v>
          </cell>
          <cell r="C12664" t="str">
            <v>医学部</v>
          </cell>
          <cell r="D12664" t="str">
            <v>18口腔2</v>
          </cell>
        </row>
        <row r="12665">
          <cell r="A12665">
            <v>1811107020</v>
          </cell>
          <cell r="B12665" t="str">
            <v>吴淼焱</v>
          </cell>
          <cell r="C12665" t="str">
            <v>医学部</v>
          </cell>
          <cell r="D12665" t="str">
            <v>18口腔2</v>
          </cell>
        </row>
        <row r="12666">
          <cell r="A12666">
            <v>1811107021</v>
          </cell>
          <cell r="B12666" t="str">
            <v>刘昕宸</v>
          </cell>
          <cell r="C12666" t="str">
            <v>医学部</v>
          </cell>
          <cell r="D12666" t="str">
            <v>18口腔2</v>
          </cell>
        </row>
        <row r="12667">
          <cell r="A12667">
            <v>1811107022</v>
          </cell>
          <cell r="B12667" t="str">
            <v>庄彦</v>
          </cell>
          <cell r="C12667" t="str">
            <v>医学部</v>
          </cell>
          <cell r="D12667" t="str">
            <v>18口腔2</v>
          </cell>
        </row>
        <row r="12668">
          <cell r="A12668">
            <v>1811107023</v>
          </cell>
          <cell r="B12668" t="str">
            <v>汪姿怡</v>
          </cell>
          <cell r="C12668" t="str">
            <v>医学部</v>
          </cell>
          <cell r="D12668" t="str">
            <v>18口腔2</v>
          </cell>
        </row>
        <row r="12669">
          <cell r="A12669">
            <v>1811107024</v>
          </cell>
          <cell r="B12669" t="str">
            <v>吴梦玲</v>
          </cell>
          <cell r="C12669" t="str">
            <v>医学部</v>
          </cell>
          <cell r="D12669" t="str">
            <v>18口腔2</v>
          </cell>
        </row>
        <row r="12670">
          <cell r="A12670">
            <v>1811107025</v>
          </cell>
          <cell r="B12670" t="str">
            <v>黄晴雯</v>
          </cell>
          <cell r="C12670" t="str">
            <v>医学部</v>
          </cell>
          <cell r="D12670" t="str">
            <v>18口腔2</v>
          </cell>
        </row>
        <row r="12671">
          <cell r="A12671">
            <v>1811107026</v>
          </cell>
          <cell r="B12671" t="str">
            <v>吴玥</v>
          </cell>
          <cell r="C12671" t="str">
            <v>医学部</v>
          </cell>
          <cell r="D12671" t="str">
            <v>18口腔2</v>
          </cell>
        </row>
        <row r="12672">
          <cell r="A12672">
            <v>1811107027</v>
          </cell>
          <cell r="B12672" t="str">
            <v>许群蕊</v>
          </cell>
          <cell r="C12672" t="str">
            <v>医学部</v>
          </cell>
          <cell r="D12672" t="str">
            <v>18口腔2</v>
          </cell>
        </row>
        <row r="12673">
          <cell r="A12673">
            <v>1811107028</v>
          </cell>
          <cell r="B12673" t="str">
            <v>雷雨新</v>
          </cell>
          <cell r="C12673" t="str">
            <v>医学部</v>
          </cell>
          <cell r="D12673" t="str">
            <v>18口腔2</v>
          </cell>
        </row>
        <row r="12674">
          <cell r="A12674">
            <v>1811107029</v>
          </cell>
          <cell r="B12674" t="str">
            <v>陈灵卿</v>
          </cell>
          <cell r="C12674" t="str">
            <v>医学部</v>
          </cell>
          <cell r="D12674" t="str">
            <v>18口腔2</v>
          </cell>
        </row>
        <row r="12675">
          <cell r="A12675">
            <v>1811107030</v>
          </cell>
          <cell r="B12675" t="str">
            <v>宋金华</v>
          </cell>
          <cell r="C12675" t="str">
            <v>医学部</v>
          </cell>
          <cell r="D12675" t="str">
            <v>18口腔2</v>
          </cell>
        </row>
        <row r="12676">
          <cell r="A12676">
            <v>1811108005</v>
          </cell>
          <cell r="B12676" t="str">
            <v>李美琼</v>
          </cell>
          <cell r="C12676" t="str">
            <v>医学部</v>
          </cell>
          <cell r="D12676" t="str">
            <v>18口腔2</v>
          </cell>
        </row>
        <row r="12677">
          <cell r="A12677">
            <v>1811108016</v>
          </cell>
          <cell r="B12677" t="str">
            <v>张江浩</v>
          </cell>
          <cell r="C12677" t="str">
            <v>医学部</v>
          </cell>
          <cell r="D12677" t="str">
            <v>18口腔2</v>
          </cell>
        </row>
        <row r="12678">
          <cell r="A12678">
            <v>1816101014</v>
          </cell>
          <cell r="B12678" t="str">
            <v>徐晨晨</v>
          </cell>
          <cell r="C12678" t="str">
            <v>医学部</v>
          </cell>
          <cell r="D12678" t="str">
            <v>18口腔2</v>
          </cell>
        </row>
        <row r="12679">
          <cell r="A12679">
            <v>1816104016</v>
          </cell>
          <cell r="B12679" t="str">
            <v>朱星儒</v>
          </cell>
          <cell r="C12679" t="str">
            <v>医学部</v>
          </cell>
          <cell r="D12679" t="str">
            <v>18口腔2</v>
          </cell>
        </row>
        <row r="12680">
          <cell r="A12680">
            <v>1811103001</v>
          </cell>
          <cell r="B12680" t="str">
            <v>郭大维</v>
          </cell>
          <cell r="C12680" t="str">
            <v>医学部</v>
          </cell>
          <cell r="D12680" t="str">
            <v>18预防</v>
          </cell>
        </row>
        <row r="12681">
          <cell r="A12681">
            <v>1811103002</v>
          </cell>
          <cell r="B12681" t="str">
            <v>黄倩格</v>
          </cell>
          <cell r="C12681" t="str">
            <v>医学部</v>
          </cell>
          <cell r="D12681" t="str">
            <v>18预防</v>
          </cell>
        </row>
        <row r="12682">
          <cell r="A12682">
            <v>1811103004</v>
          </cell>
          <cell r="B12682" t="str">
            <v>谭伊婷</v>
          </cell>
          <cell r="C12682" t="str">
            <v>医学部</v>
          </cell>
          <cell r="D12682" t="str">
            <v>18预防</v>
          </cell>
        </row>
        <row r="12683">
          <cell r="A12683">
            <v>1811103005</v>
          </cell>
          <cell r="B12683" t="str">
            <v>李文筝</v>
          </cell>
          <cell r="C12683" t="str">
            <v>医学部</v>
          </cell>
          <cell r="D12683" t="str">
            <v>18预防</v>
          </cell>
        </row>
        <row r="12684">
          <cell r="A12684">
            <v>1811103006</v>
          </cell>
          <cell r="B12684" t="str">
            <v>段小凤</v>
          </cell>
          <cell r="C12684" t="str">
            <v>医学部</v>
          </cell>
          <cell r="D12684" t="str">
            <v>18预防</v>
          </cell>
        </row>
        <row r="12685">
          <cell r="A12685">
            <v>1811103007</v>
          </cell>
          <cell r="B12685" t="str">
            <v>陶丹</v>
          </cell>
          <cell r="C12685" t="str">
            <v>医学部</v>
          </cell>
          <cell r="D12685" t="str">
            <v>18预防</v>
          </cell>
        </row>
        <row r="12686">
          <cell r="A12686">
            <v>1811103008</v>
          </cell>
          <cell r="B12686" t="str">
            <v>钱玲</v>
          </cell>
          <cell r="C12686" t="str">
            <v>医学部</v>
          </cell>
          <cell r="D12686" t="str">
            <v>18预防</v>
          </cell>
        </row>
        <row r="12687">
          <cell r="A12687">
            <v>1811103010</v>
          </cell>
          <cell r="B12687" t="str">
            <v>赵芷青</v>
          </cell>
          <cell r="C12687" t="str">
            <v>医学部</v>
          </cell>
          <cell r="D12687" t="str">
            <v>18预防</v>
          </cell>
        </row>
        <row r="12688">
          <cell r="A12688">
            <v>1811103011</v>
          </cell>
          <cell r="B12688" t="str">
            <v>徐佳晨</v>
          </cell>
          <cell r="C12688" t="str">
            <v>医学部</v>
          </cell>
          <cell r="D12688" t="str">
            <v>18预防</v>
          </cell>
        </row>
        <row r="12689">
          <cell r="A12689">
            <v>1811103012</v>
          </cell>
          <cell r="B12689" t="str">
            <v>黄俊宇</v>
          </cell>
          <cell r="C12689" t="str">
            <v>医学部</v>
          </cell>
          <cell r="D12689" t="str">
            <v>18预防</v>
          </cell>
        </row>
        <row r="12690">
          <cell r="A12690">
            <v>1811103013</v>
          </cell>
          <cell r="B12690" t="str">
            <v>王家胜</v>
          </cell>
          <cell r="C12690" t="str">
            <v>医学部</v>
          </cell>
          <cell r="D12690" t="str">
            <v>18预防</v>
          </cell>
        </row>
        <row r="12691">
          <cell r="A12691">
            <v>1811103014</v>
          </cell>
          <cell r="B12691" t="str">
            <v>余小东</v>
          </cell>
          <cell r="C12691" t="str">
            <v>医学部</v>
          </cell>
          <cell r="D12691" t="str">
            <v>18预防</v>
          </cell>
        </row>
        <row r="12692">
          <cell r="A12692">
            <v>1811103015</v>
          </cell>
          <cell r="B12692" t="str">
            <v>喻劼</v>
          </cell>
          <cell r="C12692" t="str">
            <v>医学部</v>
          </cell>
          <cell r="D12692" t="str">
            <v>18预防</v>
          </cell>
        </row>
        <row r="12693">
          <cell r="A12693">
            <v>1811103016</v>
          </cell>
          <cell r="B12693" t="str">
            <v>王祥光</v>
          </cell>
          <cell r="C12693" t="str">
            <v>医学部</v>
          </cell>
          <cell r="D12693" t="str">
            <v>18预防</v>
          </cell>
        </row>
        <row r="12694">
          <cell r="A12694">
            <v>1811103017</v>
          </cell>
          <cell r="B12694" t="str">
            <v>梁齐美</v>
          </cell>
          <cell r="C12694" t="str">
            <v>医学部</v>
          </cell>
          <cell r="D12694" t="str">
            <v>18预防</v>
          </cell>
        </row>
        <row r="12695">
          <cell r="A12695">
            <v>1811103018</v>
          </cell>
          <cell r="B12695" t="str">
            <v>黄山</v>
          </cell>
          <cell r="C12695" t="str">
            <v>医学部</v>
          </cell>
          <cell r="D12695" t="str">
            <v>18预防</v>
          </cell>
        </row>
        <row r="12696">
          <cell r="A12696">
            <v>1811103019</v>
          </cell>
          <cell r="B12696" t="str">
            <v>汪斌华</v>
          </cell>
          <cell r="C12696" t="str">
            <v>医学部</v>
          </cell>
          <cell r="D12696" t="str">
            <v>18预防</v>
          </cell>
        </row>
        <row r="12697">
          <cell r="A12697">
            <v>1811103020</v>
          </cell>
          <cell r="B12697" t="str">
            <v>徐志豪</v>
          </cell>
          <cell r="C12697" t="str">
            <v>医学部</v>
          </cell>
          <cell r="D12697" t="str">
            <v>18预防</v>
          </cell>
        </row>
        <row r="12698">
          <cell r="A12698">
            <v>1811103021</v>
          </cell>
          <cell r="B12698" t="str">
            <v>尹威</v>
          </cell>
          <cell r="C12698" t="str">
            <v>医学部</v>
          </cell>
          <cell r="D12698" t="str">
            <v>18预防</v>
          </cell>
        </row>
        <row r="12699">
          <cell r="A12699">
            <v>1811103023</v>
          </cell>
          <cell r="B12699" t="str">
            <v>邹瑞</v>
          </cell>
          <cell r="C12699" t="str">
            <v>医学部</v>
          </cell>
          <cell r="D12699" t="str">
            <v>18预防</v>
          </cell>
        </row>
        <row r="12700">
          <cell r="A12700">
            <v>1811103024</v>
          </cell>
          <cell r="B12700" t="str">
            <v>杨名</v>
          </cell>
          <cell r="C12700" t="str">
            <v>医学部</v>
          </cell>
          <cell r="D12700" t="str">
            <v>18预防</v>
          </cell>
        </row>
        <row r="12701">
          <cell r="A12701">
            <v>1811103025</v>
          </cell>
          <cell r="B12701" t="str">
            <v>张凯</v>
          </cell>
          <cell r="C12701" t="str">
            <v>医学部</v>
          </cell>
          <cell r="D12701" t="str">
            <v>18预防</v>
          </cell>
        </row>
        <row r="12702">
          <cell r="A12702">
            <v>1811103026</v>
          </cell>
          <cell r="B12702" t="str">
            <v>高梦萍</v>
          </cell>
          <cell r="C12702" t="str">
            <v>医学部</v>
          </cell>
          <cell r="D12702" t="str">
            <v>18预防</v>
          </cell>
        </row>
        <row r="12703">
          <cell r="A12703">
            <v>1811103027</v>
          </cell>
          <cell r="B12703" t="str">
            <v>刘停</v>
          </cell>
          <cell r="C12703" t="str">
            <v>医学部</v>
          </cell>
          <cell r="D12703" t="str">
            <v>18预防</v>
          </cell>
        </row>
        <row r="12704">
          <cell r="A12704">
            <v>1811103028</v>
          </cell>
          <cell r="B12704" t="str">
            <v>叶璇</v>
          </cell>
          <cell r="C12704" t="str">
            <v>医学部</v>
          </cell>
          <cell r="D12704" t="str">
            <v>18预防</v>
          </cell>
        </row>
        <row r="12705">
          <cell r="A12705">
            <v>1811103029</v>
          </cell>
          <cell r="B12705" t="str">
            <v>肖萌萌</v>
          </cell>
          <cell r="C12705" t="str">
            <v>医学部</v>
          </cell>
          <cell r="D12705" t="str">
            <v>18预防</v>
          </cell>
        </row>
        <row r="12706">
          <cell r="A12706">
            <v>1811103030</v>
          </cell>
          <cell r="B12706" t="str">
            <v>傅芳</v>
          </cell>
          <cell r="C12706" t="str">
            <v>医学部</v>
          </cell>
          <cell r="D12706" t="str">
            <v>18预防</v>
          </cell>
        </row>
        <row r="12707">
          <cell r="A12707">
            <v>1811103031</v>
          </cell>
          <cell r="B12707" t="str">
            <v>邓雨婷</v>
          </cell>
          <cell r="C12707" t="str">
            <v>医学部</v>
          </cell>
          <cell r="D12707" t="str">
            <v>18预防</v>
          </cell>
        </row>
        <row r="12708">
          <cell r="A12708">
            <v>1811103032</v>
          </cell>
          <cell r="B12708" t="str">
            <v>夏庆</v>
          </cell>
          <cell r="C12708" t="str">
            <v>医学部</v>
          </cell>
          <cell r="D12708" t="str">
            <v>18预防</v>
          </cell>
        </row>
        <row r="12709">
          <cell r="A12709">
            <v>1811103033</v>
          </cell>
          <cell r="B12709" t="str">
            <v>吴祉婧</v>
          </cell>
          <cell r="C12709" t="str">
            <v>医学部</v>
          </cell>
          <cell r="D12709" t="str">
            <v>18预防</v>
          </cell>
        </row>
        <row r="12710">
          <cell r="A12710">
            <v>1811103034</v>
          </cell>
          <cell r="B12710" t="str">
            <v>钟昆</v>
          </cell>
          <cell r="C12710" t="str">
            <v>医学部</v>
          </cell>
          <cell r="D12710" t="str">
            <v>18预防</v>
          </cell>
        </row>
        <row r="12711">
          <cell r="A12711">
            <v>1811103036</v>
          </cell>
          <cell r="B12711" t="str">
            <v>王春燕</v>
          </cell>
          <cell r="C12711" t="str">
            <v>医学部</v>
          </cell>
          <cell r="D12711" t="str">
            <v>18预防</v>
          </cell>
        </row>
        <row r="12712">
          <cell r="A12712">
            <v>1811103037</v>
          </cell>
          <cell r="B12712" t="str">
            <v>胡怡琴</v>
          </cell>
          <cell r="C12712" t="str">
            <v>医学部</v>
          </cell>
          <cell r="D12712" t="str">
            <v>18预防</v>
          </cell>
        </row>
        <row r="12713">
          <cell r="A12713">
            <v>1811103038</v>
          </cell>
          <cell r="B12713" t="str">
            <v>陈洁</v>
          </cell>
          <cell r="C12713" t="str">
            <v>医学部</v>
          </cell>
          <cell r="D12713" t="str">
            <v>18预防</v>
          </cell>
        </row>
        <row r="12714">
          <cell r="A12714">
            <v>1811103039</v>
          </cell>
          <cell r="B12714" t="str">
            <v>江媛</v>
          </cell>
          <cell r="C12714" t="str">
            <v>医学部</v>
          </cell>
          <cell r="D12714" t="str">
            <v>18预防</v>
          </cell>
        </row>
        <row r="12715">
          <cell r="A12715">
            <v>1811103040</v>
          </cell>
          <cell r="B12715" t="str">
            <v>杨婉仪</v>
          </cell>
          <cell r="C12715" t="str">
            <v>医学部</v>
          </cell>
          <cell r="D12715" t="str">
            <v>18预防</v>
          </cell>
        </row>
        <row r="12716">
          <cell r="A12716">
            <v>1811103041</v>
          </cell>
          <cell r="B12716" t="str">
            <v>黄湘婷</v>
          </cell>
          <cell r="C12716" t="str">
            <v>医学部</v>
          </cell>
          <cell r="D12716" t="str">
            <v>18预防</v>
          </cell>
        </row>
        <row r="12717">
          <cell r="A12717">
            <v>1811103042</v>
          </cell>
          <cell r="B12717" t="str">
            <v>熊玉芳</v>
          </cell>
          <cell r="C12717" t="str">
            <v>医学部</v>
          </cell>
          <cell r="D12717" t="str">
            <v>18预防</v>
          </cell>
        </row>
        <row r="12718">
          <cell r="A12718">
            <v>1811103043</v>
          </cell>
          <cell r="B12718" t="str">
            <v>何丹</v>
          </cell>
          <cell r="C12718" t="str">
            <v>医学部</v>
          </cell>
          <cell r="D12718" t="str">
            <v>18预防</v>
          </cell>
        </row>
        <row r="12719">
          <cell r="A12719">
            <v>1811103044</v>
          </cell>
          <cell r="B12719" t="str">
            <v>邱昕玥</v>
          </cell>
          <cell r="C12719" t="str">
            <v>医学部</v>
          </cell>
          <cell r="D12719" t="str">
            <v>18预防</v>
          </cell>
        </row>
        <row r="12720">
          <cell r="A12720">
            <v>1811103046</v>
          </cell>
          <cell r="B12720" t="str">
            <v>陈小媛</v>
          </cell>
          <cell r="C12720" t="str">
            <v>医学部</v>
          </cell>
          <cell r="D12720" t="str">
            <v>18预防</v>
          </cell>
        </row>
        <row r="12721">
          <cell r="A12721">
            <v>1811103047</v>
          </cell>
          <cell r="B12721" t="str">
            <v>王雨格</v>
          </cell>
          <cell r="C12721" t="str">
            <v>医学部</v>
          </cell>
          <cell r="D12721" t="str">
            <v>18预防</v>
          </cell>
        </row>
        <row r="12722">
          <cell r="A12722">
            <v>1811103048</v>
          </cell>
          <cell r="B12722" t="str">
            <v>孙慧婷</v>
          </cell>
          <cell r="C12722" t="str">
            <v>医学部</v>
          </cell>
          <cell r="D12722" t="str">
            <v>18预防</v>
          </cell>
        </row>
        <row r="12723">
          <cell r="A12723">
            <v>1811103049</v>
          </cell>
          <cell r="B12723" t="str">
            <v>吴慧</v>
          </cell>
          <cell r="C12723" t="str">
            <v>医学部</v>
          </cell>
          <cell r="D12723" t="str">
            <v>18预防</v>
          </cell>
        </row>
        <row r="12724">
          <cell r="A12724">
            <v>1811103050</v>
          </cell>
          <cell r="B12724" t="str">
            <v>夏灿</v>
          </cell>
          <cell r="C12724" t="str">
            <v>医学部</v>
          </cell>
          <cell r="D12724" t="str">
            <v>18预防</v>
          </cell>
        </row>
        <row r="12725">
          <cell r="A12725">
            <v>1811103051</v>
          </cell>
          <cell r="B12725" t="str">
            <v>袁立</v>
          </cell>
          <cell r="C12725" t="str">
            <v>医学部</v>
          </cell>
          <cell r="D12725" t="str">
            <v>18预防</v>
          </cell>
        </row>
        <row r="12726">
          <cell r="A12726">
            <v>1811103052</v>
          </cell>
          <cell r="B12726" t="str">
            <v>童梦缘</v>
          </cell>
          <cell r="C12726" t="str">
            <v>医学部</v>
          </cell>
          <cell r="D12726" t="str">
            <v>18预防</v>
          </cell>
        </row>
        <row r="12727">
          <cell r="A12727">
            <v>1811103053</v>
          </cell>
          <cell r="B12727" t="str">
            <v>庞熠晖</v>
          </cell>
          <cell r="C12727" t="str">
            <v>医学部</v>
          </cell>
          <cell r="D12727" t="str">
            <v>18预防</v>
          </cell>
        </row>
        <row r="12728">
          <cell r="A12728">
            <v>1811103055</v>
          </cell>
          <cell r="B12728" t="str">
            <v>石金珂</v>
          </cell>
          <cell r="C12728" t="str">
            <v>医学部</v>
          </cell>
          <cell r="D12728" t="str">
            <v>18预防</v>
          </cell>
        </row>
        <row r="12729">
          <cell r="A12729">
            <v>1808103043</v>
          </cell>
          <cell r="B12729" t="str">
            <v>谢丽雯</v>
          </cell>
          <cell r="C12729" t="str">
            <v>医学部</v>
          </cell>
          <cell r="D12729" t="str">
            <v>18康复</v>
          </cell>
        </row>
        <row r="12730">
          <cell r="A12730">
            <v>1811102040</v>
          </cell>
          <cell r="B12730" t="str">
            <v>王泽宏</v>
          </cell>
          <cell r="C12730" t="str">
            <v>医学部</v>
          </cell>
          <cell r="D12730" t="str">
            <v>18康复</v>
          </cell>
        </row>
        <row r="12731">
          <cell r="A12731">
            <v>1811108001</v>
          </cell>
          <cell r="B12731" t="str">
            <v>杨俊賜</v>
          </cell>
          <cell r="C12731" t="str">
            <v>医学部</v>
          </cell>
          <cell r="D12731" t="str">
            <v>18康复</v>
          </cell>
        </row>
        <row r="12732">
          <cell r="A12732">
            <v>1811108002</v>
          </cell>
          <cell r="B12732" t="str">
            <v>张明珠</v>
          </cell>
          <cell r="C12732" t="str">
            <v>医学部</v>
          </cell>
          <cell r="D12732" t="str">
            <v>18康复</v>
          </cell>
        </row>
        <row r="12733">
          <cell r="A12733">
            <v>1811108003</v>
          </cell>
          <cell r="B12733" t="str">
            <v>边晶</v>
          </cell>
          <cell r="C12733" t="str">
            <v>医学部</v>
          </cell>
          <cell r="D12733" t="str">
            <v>18康复</v>
          </cell>
        </row>
        <row r="12734">
          <cell r="A12734">
            <v>1811108004</v>
          </cell>
          <cell r="B12734" t="str">
            <v>王路茹</v>
          </cell>
          <cell r="C12734" t="str">
            <v>医学部</v>
          </cell>
          <cell r="D12734" t="str">
            <v>18康复</v>
          </cell>
        </row>
        <row r="12735">
          <cell r="A12735">
            <v>1811108006</v>
          </cell>
          <cell r="B12735" t="str">
            <v>秦静</v>
          </cell>
          <cell r="C12735" t="str">
            <v>医学部</v>
          </cell>
          <cell r="D12735" t="str">
            <v>18康复</v>
          </cell>
        </row>
        <row r="12736">
          <cell r="A12736">
            <v>1811108007</v>
          </cell>
          <cell r="B12736" t="str">
            <v>冯玲玲</v>
          </cell>
          <cell r="C12736" t="str">
            <v>医学部</v>
          </cell>
          <cell r="D12736" t="str">
            <v>18康复</v>
          </cell>
        </row>
        <row r="12737">
          <cell r="A12737">
            <v>1811108008</v>
          </cell>
          <cell r="B12737" t="str">
            <v>谢丽娟</v>
          </cell>
          <cell r="C12737" t="str">
            <v>医学部</v>
          </cell>
          <cell r="D12737" t="str">
            <v>18康复</v>
          </cell>
        </row>
        <row r="12738">
          <cell r="A12738">
            <v>1811108009</v>
          </cell>
          <cell r="B12738" t="str">
            <v>王世召</v>
          </cell>
          <cell r="C12738" t="str">
            <v>医学部</v>
          </cell>
          <cell r="D12738" t="str">
            <v>18康复</v>
          </cell>
        </row>
        <row r="12739">
          <cell r="A12739">
            <v>1811108010</v>
          </cell>
          <cell r="B12739" t="str">
            <v>张冰冰</v>
          </cell>
          <cell r="C12739" t="str">
            <v>医学部</v>
          </cell>
          <cell r="D12739" t="str">
            <v>18康复</v>
          </cell>
        </row>
        <row r="12740">
          <cell r="A12740">
            <v>1811108011</v>
          </cell>
          <cell r="B12740" t="str">
            <v>武云鹤</v>
          </cell>
          <cell r="C12740" t="str">
            <v>医学部</v>
          </cell>
          <cell r="D12740" t="str">
            <v>18康复</v>
          </cell>
        </row>
        <row r="12741">
          <cell r="A12741">
            <v>1811108012</v>
          </cell>
          <cell r="B12741" t="str">
            <v>孟晓</v>
          </cell>
          <cell r="C12741" t="str">
            <v>医学部</v>
          </cell>
          <cell r="D12741" t="str">
            <v>18康复</v>
          </cell>
        </row>
        <row r="12742">
          <cell r="A12742">
            <v>1811108013</v>
          </cell>
          <cell r="B12742" t="str">
            <v>李汇宇</v>
          </cell>
          <cell r="C12742" t="str">
            <v>医学部</v>
          </cell>
          <cell r="D12742" t="str">
            <v>18康复</v>
          </cell>
        </row>
        <row r="12743">
          <cell r="A12743">
            <v>1811108014</v>
          </cell>
          <cell r="B12743" t="str">
            <v>李冰</v>
          </cell>
          <cell r="C12743" t="str">
            <v>医学部</v>
          </cell>
          <cell r="D12743" t="str">
            <v>18康复</v>
          </cell>
        </row>
        <row r="12744">
          <cell r="A12744">
            <v>1811108015</v>
          </cell>
          <cell r="B12744" t="str">
            <v>宋桢尧</v>
          </cell>
          <cell r="C12744" t="str">
            <v>医学部</v>
          </cell>
          <cell r="D12744" t="str">
            <v>18康复</v>
          </cell>
        </row>
        <row r="12745">
          <cell r="A12745">
            <v>1811108017</v>
          </cell>
          <cell r="B12745" t="str">
            <v>郝辰旸</v>
          </cell>
          <cell r="C12745" t="str">
            <v>医学部</v>
          </cell>
          <cell r="D12745" t="str">
            <v>18康复</v>
          </cell>
        </row>
        <row r="12746">
          <cell r="A12746">
            <v>1811108019</v>
          </cell>
          <cell r="B12746" t="str">
            <v>钟昀丰</v>
          </cell>
          <cell r="C12746" t="str">
            <v>医学部</v>
          </cell>
          <cell r="D12746" t="str">
            <v>18康复</v>
          </cell>
        </row>
        <row r="12747">
          <cell r="A12747">
            <v>1811108020</v>
          </cell>
          <cell r="B12747" t="str">
            <v>罗才锋</v>
          </cell>
          <cell r="C12747" t="str">
            <v>医学部</v>
          </cell>
          <cell r="D12747" t="str">
            <v>18康复</v>
          </cell>
        </row>
        <row r="12748">
          <cell r="A12748">
            <v>1811108021</v>
          </cell>
          <cell r="B12748" t="str">
            <v>刘树人</v>
          </cell>
          <cell r="C12748" t="str">
            <v>医学部</v>
          </cell>
          <cell r="D12748" t="str">
            <v>18康复</v>
          </cell>
        </row>
        <row r="12749">
          <cell r="A12749">
            <v>1811108022</v>
          </cell>
          <cell r="B12749" t="str">
            <v>易健欣</v>
          </cell>
          <cell r="C12749" t="str">
            <v>医学部</v>
          </cell>
          <cell r="D12749" t="str">
            <v>18康复</v>
          </cell>
        </row>
        <row r="12750">
          <cell r="A12750">
            <v>1811108024</v>
          </cell>
          <cell r="B12750" t="str">
            <v>余淳昊</v>
          </cell>
          <cell r="C12750" t="str">
            <v>医学部</v>
          </cell>
          <cell r="D12750" t="str">
            <v>18康复</v>
          </cell>
        </row>
        <row r="12751">
          <cell r="A12751">
            <v>1811108025</v>
          </cell>
          <cell r="B12751" t="str">
            <v>刘江丰</v>
          </cell>
          <cell r="C12751" t="str">
            <v>医学部</v>
          </cell>
          <cell r="D12751" t="str">
            <v>18康复</v>
          </cell>
        </row>
        <row r="12752">
          <cell r="A12752">
            <v>1811108027</v>
          </cell>
          <cell r="B12752" t="str">
            <v>曾颢</v>
          </cell>
          <cell r="C12752" t="str">
            <v>医学部</v>
          </cell>
          <cell r="D12752" t="str">
            <v>18康复</v>
          </cell>
        </row>
        <row r="12753">
          <cell r="A12753">
            <v>1811108028</v>
          </cell>
          <cell r="B12753" t="str">
            <v>刘鑫文</v>
          </cell>
          <cell r="C12753" t="str">
            <v>医学部</v>
          </cell>
          <cell r="D12753" t="str">
            <v>18康复</v>
          </cell>
        </row>
        <row r="12754">
          <cell r="A12754">
            <v>1811108029</v>
          </cell>
          <cell r="B12754" t="str">
            <v>朱明明</v>
          </cell>
          <cell r="C12754" t="str">
            <v>医学部</v>
          </cell>
          <cell r="D12754" t="str">
            <v>18康复</v>
          </cell>
        </row>
        <row r="12755">
          <cell r="A12755">
            <v>1811108030</v>
          </cell>
          <cell r="B12755" t="str">
            <v>郑怡琳</v>
          </cell>
          <cell r="C12755" t="str">
            <v>医学部</v>
          </cell>
          <cell r="D12755" t="str">
            <v>18康复</v>
          </cell>
        </row>
        <row r="12756">
          <cell r="A12756">
            <v>1811108031</v>
          </cell>
          <cell r="B12756" t="str">
            <v>解灵</v>
          </cell>
          <cell r="C12756" t="str">
            <v>医学部</v>
          </cell>
          <cell r="D12756" t="str">
            <v>18康复</v>
          </cell>
        </row>
        <row r="12757">
          <cell r="A12757">
            <v>1811108032</v>
          </cell>
          <cell r="B12757" t="str">
            <v>袁钰菲</v>
          </cell>
          <cell r="C12757" t="str">
            <v>医学部</v>
          </cell>
          <cell r="D12757" t="str">
            <v>18康复</v>
          </cell>
        </row>
        <row r="12758">
          <cell r="A12758">
            <v>1811108033</v>
          </cell>
          <cell r="B12758" t="str">
            <v>徐文静</v>
          </cell>
          <cell r="C12758" t="str">
            <v>医学部</v>
          </cell>
          <cell r="D12758" t="str">
            <v>18康复</v>
          </cell>
        </row>
        <row r="12759">
          <cell r="A12759">
            <v>1811108034</v>
          </cell>
          <cell r="B12759" t="str">
            <v>王俐雯</v>
          </cell>
          <cell r="C12759" t="str">
            <v>医学部</v>
          </cell>
          <cell r="D12759" t="str">
            <v>18康复</v>
          </cell>
        </row>
        <row r="12760">
          <cell r="A12760">
            <v>1811108035</v>
          </cell>
          <cell r="B12760" t="str">
            <v>柯雨泽</v>
          </cell>
          <cell r="C12760" t="str">
            <v>医学部</v>
          </cell>
          <cell r="D12760" t="str">
            <v>18康复</v>
          </cell>
        </row>
        <row r="12761">
          <cell r="A12761">
            <v>1811108036</v>
          </cell>
          <cell r="B12761" t="str">
            <v>杨依亭</v>
          </cell>
          <cell r="C12761" t="str">
            <v>医学部</v>
          </cell>
          <cell r="D12761" t="str">
            <v>18康复</v>
          </cell>
        </row>
        <row r="12762">
          <cell r="A12762">
            <v>1811108037</v>
          </cell>
          <cell r="B12762" t="str">
            <v>夏珍子</v>
          </cell>
          <cell r="C12762" t="str">
            <v>医学部</v>
          </cell>
          <cell r="D12762" t="str">
            <v>18康复</v>
          </cell>
        </row>
        <row r="12763">
          <cell r="A12763">
            <v>1811108038</v>
          </cell>
          <cell r="B12763" t="str">
            <v>谭凤</v>
          </cell>
          <cell r="C12763" t="str">
            <v>医学部</v>
          </cell>
          <cell r="D12763" t="str">
            <v>18康复</v>
          </cell>
        </row>
        <row r="12764">
          <cell r="A12764">
            <v>1811108039</v>
          </cell>
          <cell r="B12764" t="str">
            <v>虞燕</v>
          </cell>
          <cell r="C12764" t="str">
            <v>医学部</v>
          </cell>
          <cell r="D12764" t="str">
            <v>18康复</v>
          </cell>
        </row>
        <row r="12765">
          <cell r="A12765">
            <v>1811108040</v>
          </cell>
          <cell r="B12765" t="str">
            <v>雷含潇</v>
          </cell>
          <cell r="C12765" t="str">
            <v>医学部</v>
          </cell>
          <cell r="D12765" t="str">
            <v>18康复</v>
          </cell>
        </row>
        <row r="12766">
          <cell r="A12766">
            <v>1811108041</v>
          </cell>
          <cell r="B12766" t="str">
            <v>潘美玲</v>
          </cell>
          <cell r="C12766" t="str">
            <v>医学部</v>
          </cell>
          <cell r="D12766" t="str">
            <v>18康复</v>
          </cell>
        </row>
        <row r="12767">
          <cell r="A12767">
            <v>1811108042</v>
          </cell>
          <cell r="B12767" t="str">
            <v>曾海香</v>
          </cell>
          <cell r="C12767" t="str">
            <v>医学部</v>
          </cell>
          <cell r="D12767" t="str">
            <v>18康复</v>
          </cell>
        </row>
        <row r="12768">
          <cell r="A12768">
            <v>1811108043</v>
          </cell>
          <cell r="B12768" t="str">
            <v>谌姣姣</v>
          </cell>
          <cell r="C12768" t="str">
            <v>医学部</v>
          </cell>
          <cell r="D12768" t="str">
            <v>18康复</v>
          </cell>
        </row>
        <row r="12769">
          <cell r="A12769">
            <v>1811108044</v>
          </cell>
          <cell r="B12769" t="str">
            <v>曹美婷</v>
          </cell>
          <cell r="C12769" t="str">
            <v>医学部</v>
          </cell>
          <cell r="D12769" t="str">
            <v>18康复</v>
          </cell>
        </row>
        <row r="12770">
          <cell r="A12770">
            <v>1811108045</v>
          </cell>
          <cell r="B12770" t="str">
            <v>金宇轩</v>
          </cell>
          <cell r="C12770" t="str">
            <v>医学部</v>
          </cell>
          <cell r="D12770" t="str">
            <v>18康复</v>
          </cell>
        </row>
        <row r="12771">
          <cell r="A12771">
            <v>1811108046</v>
          </cell>
          <cell r="B12771" t="str">
            <v>孟东宇</v>
          </cell>
          <cell r="C12771" t="str">
            <v>医学部</v>
          </cell>
          <cell r="D12771" t="str">
            <v>18康复</v>
          </cell>
        </row>
        <row r="12772">
          <cell r="A12772">
            <v>1811108047</v>
          </cell>
          <cell r="B12772" t="str">
            <v>周琦</v>
          </cell>
          <cell r="C12772" t="str">
            <v>医学部</v>
          </cell>
          <cell r="D12772" t="str">
            <v>18康复</v>
          </cell>
        </row>
        <row r="12773">
          <cell r="A12773">
            <v>1811108048</v>
          </cell>
          <cell r="B12773" t="str">
            <v>王佳宇</v>
          </cell>
          <cell r="C12773" t="str">
            <v>医学部</v>
          </cell>
          <cell r="D12773" t="str">
            <v>18康复</v>
          </cell>
        </row>
        <row r="12774">
          <cell r="A12774">
            <v>1811101001</v>
          </cell>
          <cell r="B12774" t="str">
            <v>谢权</v>
          </cell>
          <cell r="C12774" t="str">
            <v>医学部</v>
          </cell>
          <cell r="D12774" t="str">
            <v>18药学1</v>
          </cell>
        </row>
        <row r="12775">
          <cell r="A12775">
            <v>1811101002</v>
          </cell>
          <cell r="B12775" t="str">
            <v>朱明辉</v>
          </cell>
          <cell r="C12775" t="str">
            <v>医学部</v>
          </cell>
          <cell r="D12775" t="str">
            <v>18药学1</v>
          </cell>
        </row>
        <row r="12776">
          <cell r="A12776">
            <v>1811101003</v>
          </cell>
          <cell r="B12776" t="str">
            <v>王烨</v>
          </cell>
          <cell r="C12776" t="str">
            <v>医学部</v>
          </cell>
          <cell r="D12776" t="str">
            <v>18药学1</v>
          </cell>
        </row>
        <row r="12777">
          <cell r="A12777">
            <v>1811101004</v>
          </cell>
          <cell r="B12777" t="str">
            <v>魏晓峰</v>
          </cell>
          <cell r="C12777" t="str">
            <v>医学部</v>
          </cell>
          <cell r="D12777" t="str">
            <v>18药学1</v>
          </cell>
        </row>
        <row r="12778">
          <cell r="A12778">
            <v>1811101005</v>
          </cell>
          <cell r="B12778" t="str">
            <v>孙丹丹</v>
          </cell>
          <cell r="C12778" t="str">
            <v>医学部</v>
          </cell>
          <cell r="D12778" t="str">
            <v>18药学1</v>
          </cell>
        </row>
        <row r="12779">
          <cell r="A12779">
            <v>1811101006</v>
          </cell>
          <cell r="B12779" t="str">
            <v>闫瑞</v>
          </cell>
          <cell r="C12779" t="str">
            <v>医学部</v>
          </cell>
          <cell r="D12779" t="str">
            <v>18药学1</v>
          </cell>
        </row>
        <row r="12780">
          <cell r="A12780">
            <v>1811101007</v>
          </cell>
          <cell r="B12780" t="str">
            <v>吴秀秀</v>
          </cell>
          <cell r="C12780" t="str">
            <v>医学部</v>
          </cell>
          <cell r="D12780" t="str">
            <v>18药学1</v>
          </cell>
        </row>
        <row r="12781">
          <cell r="A12781">
            <v>1811101008</v>
          </cell>
          <cell r="B12781" t="str">
            <v>徐惠娟</v>
          </cell>
          <cell r="C12781" t="str">
            <v>医学部</v>
          </cell>
          <cell r="D12781" t="str">
            <v>18药学1</v>
          </cell>
        </row>
        <row r="12782">
          <cell r="A12782">
            <v>1811101009</v>
          </cell>
          <cell r="B12782" t="str">
            <v>张轩睿</v>
          </cell>
          <cell r="C12782" t="str">
            <v>医学部</v>
          </cell>
          <cell r="D12782" t="str">
            <v>18药学1</v>
          </cell>
        </row>
        <row r="12783">
          <cell r="A12783">
            <v>1811101010</v>
          </cell>
          <cell r="B12783" t="str">
            <v>王小青</v>
          </cell>
          <cell r="C12783" t="str">
            <v>医学部</v>
          </cell>
          <cell r="D12783" t="str">
            <v>18药学1</v>
          </cell>
        </row>
        <row r="12784">
          <cell r="A12784">
            <v>1811101012</v>
          </cell>
          <cell r="B12784" t="str">
            <v>孙晶晶</v>
          </cell>
          <cell r="C12784" t="str">
            <v>医学部</v>
          </cell>
          <cell r="D12784" t="str">
            <v>18药学1</v>
          </cell>
        </row>
        <row r="12785">
          <cell r="A12785">
            <v>1811101013</v>
          </cell>
          <cell r="B12785" t="str">
            <v>曾希文</v>
          </cell>
          <cell r="C12785" t="str">
            <v>医学部</v>
          </cell>
          <cell r="D12785" t="str">
            <v>18药学1</v>
          </cell>
        </row>
        <row r="12786">
          <cell r="A12786">
            <v>1811101015</v>
          </cell>
          <cell r="B12786" t="str">
            <v>程沐春</v>
          </cell>
          <cell r="C12786" t="str">
            <v>医学部</v>
          </cell>
          <cell r="D12786" t="str">
            <v>18药学1</v>
          </cell>
        </row>
        <row r="12787">
          <cell r="A12787">
            <v>1811101016</v>
          </cell>
          <cell r="B12787" t="str">
            <v>廖奔</v>
          </cell>
          <cell r="C12787" t="str">
            <v>医学部</v>
          </cell>
          <cell r="D12787" t="str">
            <v>18药学1</v>
          </cell>
        </row>
        <row r="12788">
          <cell r="A12788">
            <v>1811101017</v>
          </cell>
          <cell r="B12788" t="str">
            <v>王子益</v>
          </cell>
          <cell r="C12788" t="str">
            <v>医学部</v>
          </cell>
          <cell r="D12788" t="str">
            <v>18药学1</v>
          </cell>
        </row>
        <row r="12789">
          <cell r="A12789">
            <v>1811101018</v>
          </cell>
          <cell r="B12789" t="str">
            <v>吴宗海</v>
          </cell>
          <cell r="C12789" t="str">
            <v>医学部</v>
          </cell>
          <cell r="D12789" t="str">
            <v>18药学1</v>
          </cell>
        </row>
        <row r="12790">
          <cell r="A12790">
            <v>1811101019</v>
          </cell>
          <cell r="B12790" t="str">
            <v>谢臣亮</v>
          </cell>
          <cell r="C12790" t="str">
            <v>医学部</v>
          </cell>
          <cell r="D12790" t="str">
            <v>18药学1</v>
          </cell>
        </row>
        <row r="12791">
          <cell r="A12791">
            <v>1811101020</v>
          </cell>
          <cell r="B12791" t="str">
            <v>朱建勇</v>
          </cell>
          <cell r="C12791" t="str">
            <v>医学部</v>
          </cell>
          <cell r="D12791" t="str">
            <v>18药学1</v>
          </cell>
        </row>
        <row r="12792">
          <cell r="A12792">
            <v>1811101021</v>
          </cell>
          <cell r="B12792" t="str">
            <v>钟佳鹏</v>
          </cell>
          <cell r="C12792" t="str">
            <v>医学部</v>
          </cell>
          <cell r="D12792" t="str">
            <v>18药学1</v>
          </cell>
        </row>
        <row r="12793">
          <cell r="A12793">
            <v>1811101022</v>
          </cell>
          <cell r="B12793" t="str">
            <v>林杰</v>
          </cell>
          <cell r="C12793" t="str">
            <v>医学部</v>
          </cell>
          <cell r="D12793" t="str">
            <v>18药学1</v>
          </cell>
        </row>
        <row r="12794">
          <cell r="A12794">
            <v>1811101023</v>
          </cell>
          <cell r="B12794" t="str">
            <v>钟宏</v>
          </cell>
          <cell r="C12794" t="str">
            <v>医学部</v>
          </cell>
          <cell r="D12794" t="str">
            <v>18药学1</v>
          </cell>
        </row>
        <row r="12795">
          <cell r="A12795">
            <v>1811101024</v>
          </cell>
          <cell r="B12795" t="str">
            <v>孙月兰</v>
          </cell>
          <cell r="C12795" t="str">
            <v>医学部</v>
          </cell>
          <cell r="D12795" t="str">
            <v>18药学1</v>
          </cell>
        </row>
        <row r="12796">
          <cell r="A12796">
            <v>1811101025</v>
          </cell>
          <cell r="B12796" t="str">
            <v>杨冰茹</v>
          </cell>
          <cell r="C12796" t="str">
            <v>医学部</v>
          </cell>
          <cell r="D12796" t="str">
            <v>18药学1</v>
          </cell>
        </row>
        <row r="12797">
          <cell r="A12797">
            <v>1811101026</v>
          </cell>
          <cell r="B12797" t="str">
            <v>罗宇婕</v>
          </cell>
          <cell r="C12797" t="str">
            <v>医学部</v>
          </cell>
          <cell r="D12797" t="str">
            <v>18药学1</v>
          </cell>
        </row>
        <row r="12798">
          <cell r="A12798">
            <v>1811101027</v>
          </cell>
          <cell r="B12798" t="str">
            <v>韩成华</v>
          </cell>
          <cell r="C12798" t="str">
            <v>医学部</v>
          </cell>
          <cell r="D12798" t="str">
            <v>18药学1</v>
          </cell>
        </row>
        <row r="12799">
          <cell r="A12799">
            <v>1811101028</v>
          </cell>
          <cell r="B12799" t="str">
            <v>郭密</v>
          </cell>
          <cell r="C12799" t="str">
            <v>医学部</v>
          </cell>
          <cell r="D12799" t="str">
            <v>18药学1</v>
          </cell>
        </row>
        <row r="12800">
          <cell r="A12800">
            <v>1811101029</v>
          </cell>
          <cell r="B12800" t="str">
            <v>李佳</v>
          </cell>
          <cell r="C12800" t="str">
            <v>医学部</v>
          </cell>
          <cell r="D12800" t="str">
            <v>18药学1</v>
          </cell>
        </row>
        <row r="12801">
          <cell r="A12801">
            <v>1811101030</v>
          </cell>
          <cell r="B12801" t="str">
            <v>刘雯雯</v>
          </cell>
          <cell r="C12801" t="str">
            <v>医学部</v>
          </cell>
          <cell r="D12801" t="str">
            <v>18药学1</v>
          </cell>
        </row>
        <row r="12802">
          <cell r="A12802">
            <v>1811101031</v>
          </cell>
          <cell r="B12802" t="str">
            <v>胡珊珊</v>
          </cell>
          <cell r="C12802" t="str">
            <v>医学部</v>
          </cell>
          <cell r="D12802" t="str">
            <v>18药学1</v>
          </cell>
        </row>
        <row r="12803">
          <cell r="A12803">
            <v>1811101032</v>
          </cell>
          <cell r="B12803" t="str">
            <v>陈路珠</v>
          </cell>
          <cell r="C12803" t="str">
            <v>医学部</v>
          </cell>
          <cell r="D12803" t="str">
            <v>18药学1</v>
          </cell>
        </row>
        <row r="12804">
          <cell r="A12804">
            <v>1811101033</v>
          </cell>
          <cell r="B12804" t="str">
            <v>杨凤</v>
          </cell>
          <cell r="C12804" t="str">
            <v>医学部</v>
          </cell>
          <cell r="D12804" t="str">
            <v>18药学1</v>
          </cell>
        </row>
        <row r="12805">
          <cell r="A12805">
            <v>1811101034</v>
          </cell>
          <cell r="B12805" t="str">
            <v>刘佳乐</v>
          </cell>
          <cell r="C12805" t="str">
            <v>医学部</v>
          </cell>
          <cell r="D12805" t="str">
            <v>18药学1</v>
          </cell>
        </row>
        <row r="12806">
          <cell r="A12806">
            <v>1811101036</v>
          </cell>
          <cell r="B12806" t="str">
            <v>张缘</v>
          </cell>
          <cell r="C12806" t="str">
            <v>医学部</v>
          </cell>
          <cell r="D12806" t="str">
            <v>18药学1</v>
          </cell>
        </row>
        <row r="12807">
          <cell r="A12807">
            <v>1811101037</v>
          </cell>
          <cell r="B12807" t="str">
            <v>吴燕群</v>
          </cell>
          <cell r="C12807" t="str">
            <v>医学部</v>
          </cell>
          <cell r="D12807" t="str">
            <v>18药学1</v>
          </cell>
        </row>
        <row r="12808">
          <cell r="A12808">
            <v>1811101038</v>
          </cell>
          <cell r="B12808" t="str">
            <v>四郎洛珠</v>
          </cell>
          <cell r="C12808" t="str">
            <v>医学部</v>
          </cell>
          <cell r="D12808" t="str">
            <v>18药学1</v>
          </cell>
        </row>
        <row r="12809">
          <cell r="A12809">
            <v>1811101039</v>
          </cell>
          <cell r="B12809" t="str">
            <v>桑珠次仁</v>
          </cell>
          <cell r="C12809" t="str">
            <v>医学部</v>
          </cell>
          <cell r="D12809" t="str">
            <v>18药学1</v>
          </cell>
        </row>
        <row r="12810">
          <cell r="A12810">
            <v>1811101040</v>
          </cell>
          <cell r="B12810" t="str">
            <v>索朗</v>
          </cell>
          <cell r="C12810" t="str">
            <v>医学部</v>
          </cell>
          <cell r="D12810" t="str">
            <v>18药学1</v>
          </cell>
        </row>
        <row r="12811">
          <cell r="A12811">
            <v>1811101041</v>
          </cell>
          <cell r="B12811" t="str">
            <v>白玛央金</v>
          </cell>
          <cell r="C12811" t="str">
            <v>医学部</v>
          </cell>
          <cell r="D12811" t="str">
            <v>18药学1</v>
          </cell>
        </row>
        <row r="12812">
          <cell r="A12812">
            <v>1811101042</v>
          </cell>
          <cell r="B12812" t="str">
            <v>格桑德吉</v>
          </cell>
          <cell r="C12812" t="str">
            <v>医学部</v>
          </cell>
          <cell r="D12812" t="str">
            <v>18药学1</v>
          </cell>
        </row>
        <row r="12813">
          <cell r="A12813">
            <v>1811101043</v>
          </cell>
          <cell r="B12813" t="str">
            <v>格桑曲吉</v>
          </cell>
          <cell r="C12813" t="str">
            <v>医学部</v>
          </cell>
          <cell r="D12813" t="str">
            <v>18药学1</v>
          </cell>
        </row>
        <row r="12814">
          <cell r="A12814">
            <v>1811109001</v>
          </cell>
          <cell r="B12814" t="str">
            <v>童子雄</v>
          </cell>
          <cell r="C12814" t="str">
            <v>医学部</v>
          </cell>
          <cell r="D12814" t="str">
            <v>18临床1</v>
          </cell>
        </row>
        <row r="12815">
          <cell r="A12815">
            <v>1811109002</v>
          </cell>
          <cell r="B12815" t="str">
            <v>徐明旺</v>
          </cell>
          <cell r="C12815" t="str">
            <v>医学部</v>
          </cell>
          <cell r="D12815" t="str">
            <v>18临床1</v>
          </cell>
        </row>
        <row r="12816">
          <cell r="A12816">
            <v>1811109003</v>
          </cell>
          <cell r="B12816" t="str">
            <v>邵碧丰</v>
          </cell>
          <cell r="C12816" t="str">
            <v>医学部</v>
          </cell>
          <cell r="D12816" t="str">
            <v>18临床1</v>
          </cell>
        </row>
        <row r="12817">
          <cell r="A12817">
            <v>1811109004</v>
          </cell>
          <cell r="B12817" t="str">
            <v>孙宏财</v>
          </cell>
          <cell r="C12817" t="str">
            <v>医学部</v>
          </cell>
          <cell r="D12817" t="str">
            <v>18临床1</v>
          </cell>
        </row>
        <row r="12818">
          <cell r="A12818">
            <v>1811109005</v>
          </cell>
          <cell r="B12818" t="str">
            <v>王康林</v>
          </cell>
          <cell r="C12818" t="str">
            <v>医学部</v>
          </cell>
          <cell r="D12818" t="str">
            <v>18临床1</v>
          </cell>
        </row>
        <row r="12819">
          <cell r="A12819">
            <v>1811109006</v>
          </cell>
          <cell r="B12819" t="str">
            <v>钟旺生</v>
          </cell>
          <cell r="C12819" t="str">
            <v>医学部</v>
          </cell>
          <cell r="D12819" t="str">
            <v>18临床1</v>
          </cell>
        </row>
        <row r="12820">
          <cell r="A12820">
            <v>1811109007</v>
          </cell>
          <cell r="B12820" t="str">
            <v>张文杰</v>
          </cell>
          <cell r="C12820" t="str">
            <v>医学部</v>
          </cell>
          <cell r="D12820" t="str">
            <v>18临床1</v>
          </cell>
        </row>
        <row r="12821">
          <cell r="A12821">
            <v>1811109008</v>
          </cell>
          <cell r="B12821" t="str">
            <v>刘源</v>
          </cell>
          <cell r="C12821" t="str">
            <v>医学部</v>
          </cell>
          <cell r="D12821" t="str">
            <v>18临床1</v>
          </cell>
        </row>
        <row r="12822">
          <cell r="A12822">
            <v>1811109009</v>
          </cell>
          <cell r="B12822" t="str">
            <v>邹慧清</v>
          </cell>
          <cell r="C12822" t="str">
            <v>医学部</v>
          </cell>
          <cell r="D12822" t="str">
            <v>18临床1</v>
          </cell>
        </row>
        <row r="12823">
          <cell r="A12823">
            <v>1811109010</v>
          </cell>
          <cell r="B12823" t="str">
            <v>范华森</v>
          </cell>
          <cell r="C12823" t="str">
            <v>医学部</v>
          </cell>
          <cell r="D12823" t="str">
            <v>18临床1</v>
          </cell>
        </row>
        <row r="12824">
          <cell r="A12824">
            <v>1811109011</v>
          </cell>
          <cell r="B12824" t="str">
            <v>杨帆</v>
          </cell>
          <cell r="C12824" t="str">
            <v>医学部</v>
          </cell>
          <cell r="D12824" t="str">
            <v>18临床1</v>
          </cell>
        </row>
        <row r="12825">
          <cell r="A12825">
            <v>1811109012</v>
          </cell>
          <cell r="B12825" t="str">
            <v>薛聪</v>
          </cell>
          <cell r="C12825" t="str">
            <v>医学部</v>
          </cell>
          <cell r="D12825" t="str">
            <v>18临床1</v>
          </cell>
        </row>
        <row r="12826">
          <cell r="A12826">
            <v>1811109013</v>
          </cell>
          <cell r="B12826" t="str">
            <v>黄伊明</v>
          </cell>
          <cell r="C12826" t="str">
            <v>医学部</v>
          </cell>
          <cell r="D12826" t="str">
            <v>18临床1</v>
          </cell>
        </row>
        <row r="12827">
          <cell r="A12827">
            <v>1811109014</v>
          </cell>
          <cell r="B12827" t="str">
            <v>黄湛</v>
          </cell>
          <cell r="C12827" t="str">
            <v>医学部</v>
          </cell>
          <cell r="D12827" t="str">
            <v>18临床1</v>
          </cell>
        </row>
        <row r="12828">
          <cell r="A12828">
            <v>1811109015</v>
          </cell>
          <cell r="B12828" t="str">
            <v>贺镇琦</v>
          </cell>
          <cell r="C12828" t="str">
            <v>医学部</v>
          </cell>
          <cell r="D12828" t="str">
            <v>18临床1</v>
          </cell>
        </row>
        <row r="12829">
          <cell r="A12829">
            <v>1811109016</v>
          </cell>
          <cell r="B12829" t="str">
            <v>叶聪</v>
          </cell>
          <cell r="C12829" t="str">
            <v>医学部</v>
          </cell>
          <cell r="D12829" t="str">
            <v>18临床1</v>
          </cell>
        </row>
        <row r="12830">
          <cell r="A12830">
            <v>1811109017</v>
          </cell>
          <cell r="B12830" t="str">
            <v>赵豪</v>
          </cell>
          <cell r="C12830" t="str">
            <v>医学部</v>
          </cell>
          <cell r="D12830" t="str">
            <v>18临床1</v>
          </cell>
        </row>
        <row r="12831">
          <cell r="A12831">
            <v>1811109018</v>
          </cell>
          <cell r="B12831" t="str">
            <v>戴一航</v>
          </cell>
          <cell r="C12831" t="str">
            <v>医学部</v>
          </cell>
          <cell r="D12831" t="str">
            <v>18临床1</v>
          </cell>
        </row>
        <row r="12832">
          <cell r="A12832">
            <v>1811109019</v>
          </cell>
          <cell r="B12832" t="str">
            <v>董晓娟</v>
          </cell>
          <cell r="C12832" t="str">
            <v>医学部</v>
          </cell>
          <cell r="D12832" t="str">
            <v>18临床1</v>
          </cell>
        </row>
        <row r="12833">
          <cell r="A12833">
            <v>1811109020</v>
          </cell>
          <cell r="B12833" t="str">
            <v>占博鹤</v>
          </cell>
          <cell r="C12833" t="str">
            <v>医学部</v>
          </cell>
          <cell r="D12833" t="str">
            <v>18临床1</v>
          </cell>
        </row>
        <row r="12834">
          <cell r="A12834">
            <v>1811109021</v>
          </cell>
          <cell r="B12834" t="str">
            <v>魏佳静</v>
          </cell>
          <cell r="C12834" t="str">
            <v>医学部</v>
          </cell>
          <cell r="D12834" t="str">
            <v>18临床1</v>
          </cell>
        </row>
        <row r="12835">
          <cell r="A12835">
            <v>1811109022</v>
          </cell>
          <cell r="B12835" t="str">
            <v>邹路云</v>
          </cell>
          <cell r="C12835" t="str">
            <v>医学部</v>
          </cell>
          <cell r="D12835" t="str">
            <v>18临床1</v>
          </cell>
        </row>
        <row r="12836">
          <cell r="A12836">
            <v>1811109023</v>
          </cell>
          <cell r="B12836" t="str">
            <v>赖小芳</v>
          </cell>
          <cell r="C12836" t="str">
            <v>医学部</v>
          </cell>
          <cell r="D12836" t="str">
            <v>18临床1</v>
          </cell>
        </row>
        <row r="12837">
          <cell r="A12837">
            <v>1811109024</v>
          </cell>
          <cell r="B12837" t="str">
            <v>郭远华</v>
          </cell>
          <cell r="C12837" t="str">
            <v>医学部</v>
          </cell>
          <cell r="D12837" t="str">
            <v>18临床1</v>
          </cell>
        </row>
        <row r="12838">
          <cell r="A12838">
            <v>1811109025</v>
          </cell>
          <cell r="B12838" t="str">
            <v>张琦</v>
          </cell>
          <cell r="C12838" t="str">
            <v>医学部</v>
          </cell>
          <cell r="D12838" t="str">
            <v>18临床1</v>
          </cell>
        </row>
        <row r="12839">
          <cell r="A12839">
            <v>1711202005</v>
          </cell>
          <cell r="B12839" t="str">
            <v>沈永平</v>
          </cell>
          <cell r="C12839" t="str">
            <v>医学部</v>
          </cell>
          <cell r="D12839" t="str">
            <v>18中医2</v>
          </cell>
        </row>
        <row r="12840">
          <cell r="A12840">
            <v>1803105006</v>
          </cell>
          <cell r="B12840" t="str">
            <v>高岚</v>
          </cell>
          <cell r="C12840" t="str">
            <v>医学部</v>
          </cell>
          <cell r="D12840" t="str">
            <v>18中医2</v>
          </cell>
        </row>
        <row r="12841">
          <cell r="A12841">
            <v>1806102011</v>
          </cell>
          <cell r="B12841" t="str">
            <v>吴洋</v>
          </cell>
          <cell r="C12841" t="str">
            <v>医学部</v>
          </cell>
          <cell r="D12841" t="str">
            <v>18中医2</v>
          </cell>
        </row>
        <row r="12842">
          <cell r="A12842">
            <v>1807102005</v>
          </cell>
          <cell r="B12842" t="str">
            <v>韩珺</v>
          </cell>
          <cell r="C12842" t="str">
            <v>医学部</v>
          </cell>
          <cell r="D12842" t="str">
            <v>18中医2</v>
          </cell>
        </row>
        <row r="12843">
          <cell r="A12843">
            <v>1811105001</v>
          </cell>
          <cell r="B12843" t="str">
            <v>章楠</v>
          </cell>
          <cell r="C12843" t="str">
            <v>医学部</v>
          </cell>
          <cell r="D12843" t="str">
            <v>18中医2</v>
          </cell>
        </row>
        <row r="12844">
          <cell r="A12844">
            <v>1811105002</v>
          </cell>
          <cell r="B12844" t="str">
            <v>王贵美</v>
          </cell>
          <cell r="C12844" t="str">
            <v>医学部</v>
          </cell>
          <cell r="D12844" t="str">
            <v>18中医2</v>
          </cell>
        </row>
        <row r="12845">
          <cell r="A12845">
            <v>1811105003</v>
          </cell>
          <cell r="B12845" t="str">
            <v>万民乐</v>
          </cell>
          <cell r="C12845" t="str">
            <v>医学部</v>
          </cell>
          <cell r="D12845" t="str">
            <v>18中医2</v>
          </cell>
        </row>
        <row r="12846">
          <cell r="A12846">
            <v>1811105004</v>
          </cell>
          <cell r="B12846" t="str">
            <v>刘咪</v>
          </cell>
          <cell r="C12846" t="str">
            <v>医学部</v>
          </cell>
          <cell r="D12846" t="str">
            <v>18中医2</v>
          </cell>
        </row>
        <row r="12847">
          <cell r="A12847">
            <v>1811105005</v>
          </cell>
          <cell r="B12847" t="str">
            <v>王韬军</v>
          </cell>
          <cell r="C12847" t="str">
            <v>医学部</v>
          </cell>
          <cell r="D12847" t="str">
            <v>18中医2</v>
          </cell>
        </row>
        <row r="12848">
          <cell r="A12848">
            <v>1811105006</v>
          </cell>
          <cell r="B12848" t="str">
            <v>徐英豪</v>
          </cell>
          <cell r="C12848" t="str">
            <v>医学部</v>
          </cell>
          <cell r="D12848" t="str">
            <v>18中医2</v>
          </cell>
        </row>
        <row r="12849">
          <cell r="A12849">
            <v>1811105007</v>
          </cell>
          <cell r="B12849" t="str">
            <v>阮土靖</v>
          </cell>
          <cell r="C12849" t="str">
            <v>医学部</v>
          </cell>
          <cell r="D12849" t="str">
            <v>18中医2</v>
          </cell>
        </row>
        <row r="12850">
          <cell r="A12850">
            <v>1811105008</v>
          </cell>
          <cell r="B12850" t="str">
            <v>吕颖</v>
          </cell>
          <cell r="C12850" t="str">
            <v>医学部</v>
          </cell>
          <cell r="D12850" t="str">
            <v>18中医2</v>
          </cell>
        </row>
        <row r="12851">
          <cell r="A12851">
            <v>1811105010</v>
          </cell>
          <cell r="B12851" t="str">
            <v>杨佳佳</v>
          </cell>
          <cell r="C12851" t="str">
            <v>医学部</v>
          </cell>
          <cell r="D12851" t="str">
            <v>18中医2</v>
          </cell>
        </row>
        <row r="12852">
          <cell r="A12852">
            <v>1811105012</v>
          </cell>
          <cell r="B12852" t="str">
            <v>高烨</v>
          </cell>
          <cell r="C12852" t="str">
            <v>医学部</v>
          </cell>
          <cell r="D12852" t="str">
            <v>18中医2</v>
          </cell>
        </row>
        <row r="12853">
          <cell r="A12853">
            <v>1811105013</v>
          </cell>
          <cell r="B12853" t="str">
            <v>徐婧</v>
          </cell>
          <cell r="C12853" t="str">
            <v>医学部</v>
          </cell>
          <cell r="D12853" t="str">
            <v>18中医2</v>
          </cell>
        </row>
        <row r="12854">
          <cell r="A12854">
            <v>1811105014</v>
          </cell>
          <cell r="B12854" t="str">
            <v>左吉恒</v>
          </cell>
          <cell r="C12854" t="str">
            <v>医学部</v>
          </cell>
          <cell r="D12854" t="str">
            <v>18中医2</v>
          </cell>
        </row>
        <row r="12855">
          <cell r="A12855">
            <v>1811105015</v>
          </cell>
          <cell r="B12855" t="str">
            <v>谭思琪</v>
          </cell>
          <cell r="C12855" t="str">
            <v>医学部</v>
          </cell>
          <cell r="D12855" t="str">
            <v>18中医2</v>
          </cell>
        </row>
        <row r="12856">
          <cell r="A12856">
            <v>1811105016</v>
          </cell>
          <cell r="B12856" t="str">
            <v>李枚</v>
          </cell>
          <cell r="C12856" t="str">
            <v>医学部</v>
          </cell>
          <cell r="D12856" t="str">
            <v>18中医2</v>
          </cell>
        </row>
        <row r="12857">
          <cell r="A12857">
            <v>1811105017</v>
          </cell>
          <cell r="B12857" t="str">
            <v>曹炜</v>
          </cell>
          <cell r="C12857" t="str">
            <v>医学部</v>
          </cell>
          <cell r="D12857" t="str">
            <v>18中医2</v>
          </cell>
        </row>
        <row r="12858">
          <cell r="A12858">
            <v>1811105018</v>
          </cell>
          <cell r="B12858" t="str">
            <v>俞骏</v>
          </cell>
          <cell r="C12858" t="str">
            <v>医学部</v>
          </cell>
          <cell r="D12858" t="str">
            <v>18中医2</v>
          </cell>
        </row>
        <row r="12859">
          <cell r="A12859">
            <v>1811105019</v>
          </cell>
          <cell r="B12859" t="str">
            <v>周路辉</v>
          </cell>
          <cell r="C12859" t="str">
            <v>医学部</v>
          </cell>
          <cell r="D12859" t="str">
            <v>18中医2</v>
          </cell>
        </row>
        <row r="12860">
          <cell r="A12860">
            <v>1811105020</v>
          </cell>
          <cell r="B12860" t="str">
            <v>陈允望</v>
          </cell>
          <cell r="C12860" t="str">
            <v>医学部</v>
          </cell>
          <cell r="D12860" t="str">
            <v>18中医2</v>
          </cell>
        </row>
        <row r="12861">
          <cell r="A12861">
            <v>1811105021</v>
          </cell>
          <cell r="B12861" t="str">
            <v>曾令桉</v>
          </cell>
          <cell r="C12861" t="str">
            <v>医学部</v>
          </cell>
          <cell r="D12861" t="str">
            <v>18中医2</v>
          </cell>
        </row>
        <row r="12862">
          <cell r="A12862">
            <v>1811105022</v>
          </cell>
          <cell r="B12862" t="str">
            <v>刘华忠</v>
          </cell>
          <cell r="C12862" t="str">
            <v>医学部</v>
          </cell>
          <cell r="D12862" t="str">
            <v>18中医2</v>
          </cell>
        </row>
        <row r="12863">
          <cell r="A12863">
            <v>1811105023</v>
          </cell>
          <cell r="B12863" t="str">
            <v>卢伟</v>
          </cell>
          <cell r="C12863" t="str">
            <v>医学部</v>
          </cell>
          <cell r="D12863" t="str">
            <v>18中医2</v>
          </cell>
        </row>
        <row r="12864">
          <cell r="A12864">
            <v>1811105024</v>
          </cell>
          <cell r="B12864" t="str">
            <v>罗萍</v>
          </cell>
          <cell r="C12864" t="str">
            <v>医学部</v>
          </cell>
          <cell r="D12864" t="str">
            <v>18中医2</v>
          </cell>
        </row>
        <row r="12865">
          <cell r="A12865">
            <v>1811105025</v>
          </cell>
          <cell r="B12865" t="str">
            <v>徐志朋</v>
          </cell>
          <cell r="C12865" t="str">
            <v>医学部</v>
          </cell>
          <cell r="D12865" t="str">
            <v>18中医2</v>
          </cell>
        </row>
        <row r="12866">
          <cell r="A12866">
            <v>1811105026</v>
          </cell>
          <cell r="B12866" t="str">
            <v>廖鹏程</v>
          </cell>
          <cell r="C12866" t="str">
            <v>医学部</v>
          </cell>
          <cell r="D12866" t="str">
            <v>18中医2</v>
          </cell>
        </row>
        <row r="12867">
          <cell r="A12867">
            <v>1811105028</v>
          </cell>
          <cell r="B12867" t="str">
            <v>饶剑勇</v>
          </cell>
          <cell r="C12867" t="str">
            <v>医学部</v>
          </cell>
          <cell r="D12867" t="str">
            <v>18中医2</v>
          </cell>
        </row>
        <row r="12868">
          <cell r="A12868">
            <v>1811105029</v>
          </cell>
          <cell r="B12868" t="str">
            <v>伍学谦</v>
          </cell>
          <cell r="C12868" t="str">
            <v>医学部</v>
          </cell>
          <cell r="D12868" t="str">
            <v>18中医2</v>
          </cell>
        </row>
        <row r="12869">
          <cell r="A12869">
            <v>1811105030</v>
          </cell>
          <cell r="B12869" t="str">
            <v>张立文</v>
          </cell>
          <cell r="C12869" t="str">
            <v>医学部</v>
          </cell>
          <cell r="D12869" t="str">
            <v>18中医2</v>
          </cell>
        </row>
        <row r="12870">
          <cell r="A12870">
            <v>1811105031</v>
          </cell>
          <cell r="B12870" t="str">
            <v>吴金水</v>
          </cell>
          <cell r="C12870" t="str">
            <v>医学部</v>
          </cell>
          <cell r="D12870" t="str">
            <v>18中医2</v>
          </cell>
        </row>
        <row r="12871">
          <cell r="A12871">
            <v>1811105032</v>
          </cell>
          <cell r="B12871" t="str">
            <v>叶文欣</v>
          </cell>
          <cell r="C12871" t="str">
            <v>医学部</v>
          </cell>
          <cell r="D12871" t="str">
            <v>18中医2</v>
          </cell>
        </row>
        <row r="12872">
          <cell r="A12872">
            <v>1811105033</v>
          </cell>
          <cell r="B12872" t="str">
            <v>谢柳</v>
          </cell>
          <cell r="C12872" t="str">
            <v>医学部</v>
          </cell>
          <cell r="D12872" t="str">
            <v>18中医2</v>
          </cell>
        </row>
        <row r="12873">
          <cell r="A12873">
            <v>1811105034</v>
          </cell>
          <cell r="B12873" t="str">
            <v>占楚</v>
          </cell>
          <cell r="C12873" t="str">
            <v>医学部</v>
          </cell>
          <cell r="D12873" t="str">
            <v>18中医2</v>
          </cell>
        </row>
        <row r="12874">
          <cell r="A12874">
            <v>1811105035</v>
          </cell>
          <cell r="B12874" t="str">
            <v>刘凤清</v>
          </cell>
          <cell r="C12874" t="str">
            <v>医学部</v>
          </cell>
          <cell r="D12874" t="str">
            <v>18中医2</v>
          </cell>
        </row>
        <row r="12875">
          <cell r="A12875">
            <v>1811105036</v>
          </cell>
          <cell r="B12875" t="str">
            <v>朱小玉</v>
          </cell>
          <cell r="C12875" t="str">
            <v>医学部</v>
          </cell>
          <cell r="D12875" t="str">
            <v>18中医2</v>
          </cell>
        </row>
        <row r="12876">
          <cell r="A12876">
            <v>1811105037</v>
          </cell>
          <cell r="B12876" t="str">
            <v>刘柯星</v>
          </cell>
          <cell r="C12876" t="str">
            <v>医学部</v>
          </cell>
          <cell r="D12876" t="str">
            <v>18中医2</v>
          </cell>
        </row>
        <row r="12877">
          <cell r="A12877">
            <v>1811105039</v>
          </cell>
          <cell r="B12877" t="str">
            <v>陈佳惠</v>
          </cell>
          <cell r="C12877" t="str">
            <v>医学部</v>
          </cell>
          <cell r="D12877" t="str">
            <v>18中医2</v>
          </cell>
        </row>
        <row r="12878">
          <cell r="A12878">
            <v>1811105040</v>
          </cell>
          <cell r="B12878" t="str">
            <v>谢晓慧</v>
          </cell>
          <cell r="C12878" t="str">
            <v>医学部</v>
          </cell>
          <cell r="D12878" t="str">
            <v>18中医2</v>
          </cell>
        </row>
        <row r="12879">
          <cell r="A12879">
            <v>1811105041</v>
          </cell>
          <cell r="B12879" t="str">
            <v>叶婷</v>
          </cell>
          <cell r="C12879" t="str">
            <v>医学部</v>
          </cell>
          <cell r="D12879" t="str">
            <v>18中医2</v>
          </cell>
        </row>
        <row r="12880">
          <cell r="A12880">
            <v>1811105042</v>
          </cell>
          <cell r="B12880" t="str">
            <v>吴依洢</v>
          </cell>
          <cell r="C12880" t="str">
            <v>医学部</v>
          </cell>
          <cell r="D12880" t="str">
            <v>18中医2</v>
          </cell>
        </row>
        <row r="12881">
          <cell r="A12881">
            <v>1811105043</v>
          </cell>
          <cell r="B12881" t="str">
            <v>汤丽娟</v>
          </cell>
          <cell r="C12881" t="str">
            <v>医学部</v>
          </cell>
          <cell r="D12881" t="str">
            <v>18中医2</v>
          </cell>
        </row>
        <row r="12882">
          <cell r="A12882">
            <v>1811105046</v>
          </cell>
          <cell r="B12882" t="str">
            <v>张亘</v>
          </cell>
          <cell r="C12882" t="str">
            <v>医学部</v>
          </cell>
          <cell r="D12882" t="str">
            <v>18中医2</v>
          </cell>
        </row>
        <row r="12883">
          <cell r="A12883">
            <v>1811105047</v>
          </cell>
          <cell r="B12883" t="str">
            <v>郭琴琴</v>
          </cell>
          <cell r="C12883" t="str">
            <v>医学部</v>
          </cell>
          <cell r="D12883" t="str">
            <v>18中医2</v>
          </cell>
        </row>
        <row r="12884">
          <cell r="A12884">
            <v>1811105048</v>
          </cell>
          <cell r="B12884" t="str">
            <v>王梦龙</v>
          </cell>
          <cell r="C12884" t="str">
            <v>医学部</v>
          </cell>
          <cell r="D12884" t="str">
            <v>18中医2</v>
          </cell>
        </row>
        <row r="12885">
          <cell r="A12885">
            <v>1811105049</v>
          </cell>
          <cell r="B12885" t="str">
            <v>王段凯</v>
          </cell>
          <cell r="C12885" t="str">
            <v>医学部</v>
          </cell>
          <cell r="D12885" t="str">
            <v>18中医2</v>
          </cell>
        </row>
        <row r="12886">
          <cell r="A12886">
            <v>1811105050</v>
          </cell>
          <cell r="B12886" t="str">
            <v>陈锦雯</v>
          </cell>
          <cell r="C12886" t="str">
            <v>医学部</v>
          </cell>
          <cell r="D12886" t="str">
            <v>18中医2</v>
          </cell>
        </row>
        <row r="12887">
          <cell r="A12887">
            <v>1811105051</v>
          </cell>
          <cell r="B12887" t="str">
            <v>潘慧莹</v>
          </cell>
          <cell r="C12887" t="str">
            <v>医学部</v>
          </cell>
          <cell r="D12887" t="str">
            <v>18中医2</v>
          </cell>
        </row>
        <row r="12888">
          <cell r="A12888">
            <v>1811105052</v>
          </cell>
          <cell r="B12888" t="str">
            <v>何玲芳</v>
          </cell>
          <cell r="C12888" t="str">
            <v>医学部</v>
          </cell>
          <cell r="D12888" t="str">
            <v>18中医2</v>
          </cell>
        </row>
        <row r="12889">
          <cell r="A12889">
            <v>1811105053</v>
          </cell>
          <cell r="B12889" t="str">
            <v>聂磊</v>
          </cell>
          <cell r="C12889" t="str">
            <v>医学部</v>
          </cell>
          <cell r="D12889" t="str">
            <v>18中医2</v>
          </cell>
        </row>
        <row r="12890">
          <cell r="A12890">
            <v>1811105054</v>
          </cell>
          <cell r="B12890" t="str">
            <v>艾凌青</v>
          </cell>
          <cell r="C12890" t="str">
            <v>医学部</v>
          </cell>
          <cell r="D12890" t="str">
            <v>18中医2</v>
          </cell>
        </row>
        <row r="12891">
          <cell r="A12891">
            <v>1811105055</v>
          </cell>
          <cell r="B12891" t="str">
            <v>毛元昕</v>
          </cell>
          <cell r="C12891" t="str">
            <v>医学部</v>
          </cell>
          <cell r="D12891" t="str">
            <v>18中医2</v>
          </cell>
        </row>
        <row r="12892">
          <cell r="A12892">
            <v>1811105056</v>
          </cell>
          <cell r="B12892" t="str">
            <v>郑子薇</v>
          </cell>
          <cell r="C12892" t="str">
            <v>医学部</v>
          </cell>
          <cell r="D12892" t="str">
            <v>18中医2</v>
          </cell>
        </row>
        <row r="12893">
          <cell r="A12893">
            <v>1811105057</v>
          </cell>
          <cell r="B12893" t="str">
            <v>吴旭阳</v>
          </cell>
          <cell r="C12893" t="str">
            <v>医学部</v>
          </cell>
          <cell r="D12893" t="str">
            <v>18中医2</v>
          </cell>
        </row>
        <row r="12894">
          <cell r="A12894">
            <v>1811105058</v>
          </cell>
          <cell r="B12894" t="str">
            <v>黄汉生</v>
          </cell>
          <cell r="C12894" t="str">
            <v>医学部</v>
          </cell>
          <cell r="D12894" t="str">
            <v>18中医2</v>
          </cell>
        </row>
        <row r="12895">
          <cell r="A12895">
            <v>1811105059</v>
          </cell>
          <cell r="B12895" t="str">
            <v>郝亚芬</v>
          </cell>
          <cell r="C12895" t="str">
            <v>医学部</v>
          </cell>
          <cell r="D12895" t="str">
            <v>18中医2</v>
          </cell>
        </row>
        <row r="12896">
          <cell r="A12896">
            <v>1811105060</v>
          </cell>
          <cell r="B12896" t="str">
            <v>邓声平</v>
          </cell>
          <cell r="C12896" t="str">
            <v>医学部</v>
          </cell>
          <cell r="D12896" t="str">
            <v>18中医2</v>
          </cell>
        </row>
        <row r="12897">
          <cell r="A12897">
            <v>1811105061</v>
          </cell>
          <cell r="B12897" t="str">
            <v>林岐</v>
          </cell>
          <cell r="C12897" t="str">
            <v>医学部</v>
          </cell>
          <cell r="D12897" t="str">
            <v>18中医2</v>
          </cell>
        </row>
        <row r="12898">
          <cell r="A12898">
            <v>1816102003</v>
          </cell>
          <cell r="B12898" t="str">
            <v>李璐</v>
          </cell>
          <cell r="C12898" t="str">
            <v>医学部</v>
          </cell>
          <cell r="D12898" t="str">
            <v>18中医2</v>
          </cell>
        </row>
        <row r="12899">
          <cell r="A12899">
            <v>1816103003</v>
          </cell>
          <cell r="B12899" t="str">
            <v>尹文忻</v>
          </cell>
          <cell r="C12899" t="str">
            <v>医学部</v>
          </cell>
          <cell r="D12899" t="str">
            <v>18中医2</v>
          </cell>
        </row>
        <row r="12900">
          <cell r="A12900">
            <v>1811106001</v>
          </cell>
          <cell r="B12900" t="str">
            <v>王龙玉</v>
          </cell>
          <cell r="C12900" t="str">
            <v>医学部</v>
          </cell>
          <cell r="D12900" t="str">
            <v>18口腔1</v>
          </cell>
        </row>
        <row r="12901">
          <cell r="A12901">
            <v>1811106002</v>
          </cell>
          <cell r="B12901" t="str">
            <v>史家维</v>
          </cell>
          <cell r="C12901" t="str">
            <v>医学部</v>
          </cell>
          <cell r="D12901" t="str">
            <v>18口腔1</v>
          </cell>
        </row>
        <row r="12902">
          <cell r="A12902">
            <v>1811106003</v>
          </cell>
          <cell r="B12902" t="str">
            <v>金鑫</v>
          </cell>
          <cell r="C12902" t="str">
            <v>医学部</v>
          </cell>
          <cell r="D12902" t="str">
            <v>18口腔1</v>
          </cell>
        </row>
        <row r="12903">
          <cell r="A12903">
            <v>1811106004</v>
          </cell>
          <cell r="B12903" t="str">
            <v>王健</v>
          </cell>
          <cell r="C12903" t="str">
            <v>医学部</v>
          </cell>
          <cell r="D12903" t="str">
            <v>18口腔1</v>
          </cell>
        </row>
        <row r="12904">
          <cell r="A12904">
            <v>1811106005</v>
          </cell>
          <cell r="B12904" t="str">
            <v>李沅晁</v>
          </cell>
          <cell r="C12904" t="str">
            <v>医学部</v>
          </cell>
          <cell r="D12904" t="str">
            <v>18口腔1</v>
          </cell>
        </row>
        <row r="12905">
          <cell r="A12905">
            <v>1811106006</v>
          </cell>
          <cell r="B12905" t="str">
            <v>王睿</v>
          </cell>
          <cell r="C12905" t="str">
            <v>医学部</v>
          </cell>
          <cell r="D12905" t="str">
            <v>18口腔1</v>
          </cell>
        </row>
        <row r="12906">
          <cell r="A12906">
            <v>1811106007</v>
          </cell>
          <cell r="B12906" t="str">
            <v>程文泽</v>
          </cell>
          <cell r="C12906" t="str">
            <v>医学部</v>
          </cell>
          <cell r="D12906" t="str">
            <v>18口腔1</v>
          </cell>
        </row>
        <row r="12907">
          <cell r="A12907">
            <v>1811106008</v>
          </cell>
          <cell r="B12907" t="str">
            <v>白嘉豪</v>
          </cell>
          <cell r="C12907" t="str">
            <v>医学部</v>
          </cell>
          <cell r="D12907" t="str">
            <v>18口腔1</v>
          </cell>
        </row>
        <row r="12908">
          <cell r="A12908">
            <v>1811106009</v>
          </cell>
          <cell r="B12908" t="str">
            <v>陈鹏旭</v>
          </cell>
          <cell r="C12908" t="str">
            <v>医学部</v>
          </cell>
          <cell r="D12908" t="str">
            <v>18口腔1</v>
          </cell>
        </row>
        <row r="12909">
          <cell r="A12909">
            <v>1811106010</v>
          </cell>
          <cell r="B12909" t="str">
            <v>杜珂</v>
          </cell>
          <cell r="C12909" t="str">
            <v>医学部</v>
          </cell>
          <cell r="D12909" t="str">
            <v>18口腔1</v>
          </cell>
        </row>
        <row r="12910">
          <cell r="A12910">
            <v>1811106011</v>
          </cell>
          <cell r="B12910" t="str">
            <v>卜鹏霞</v>
          </cell>
          <cell r="C12910" t="str">
            <v>医学部</v>
          </cell>
          <cell r="D12910" t="str">
            <v>18口腔1</v>
          </cell>
        </row>
        <row r="12911">
          <cell r="A12911">
            <v>1811106012</v>
          </cell>
          <cell r="B12911" t="str">
            <v>王璐</v>
          </cell>
          <cell r="C12911" t="str">
            <v>医学部</v>
          </cell>
          <cell r="D12911" t="str">
            <v>18口腔1</v>
          </cell>
        </row>
        <row r="12912">
          <cell r="A12912">
            <v>1811106013</v>
          </cell>
          <cell r="B12912" t="str">
            <v>王朋亚</v>
          </cell>
          <cell r="C12912" t="str">
            <v>医学部</v>
          </cell>
          <cell r="D12912" t="str">
            <v>18口腔1</v>
          </cell>
        </row>
        <row r="12913">
          <cell r="A12913">
            <v>1811106014</v>
          </cell>
          <cell r="B12913" t="str">
            <v>张鑫</v>
          </cell>
          <cell r="C12913" t="str">
            <v>医学部</v>
          </cell>
          <cell r="D12913" t="str">
            <v>18口腔1</v>
          </cell>
        </row>
        <row r="12914">
          <cell r="A12914">
            <v>1811106015</v>
          </cell>
          <cell r="B12914" t="str">
            <v>陈璐</v>
          </cell>
          <cell r="C12914" t="str">
            <v>医学部</v>
          </cell>
          <cell r="D12914" t="str">
            <v>18口腔1</v>
          </cell>
        </row>
        <row r="12915">
          <cell r="A12915">
            <v>1811106016</v>
          </cell>
          <cell r="B12915" t="str">
            <v>王小力</v>
          </cell>
          <cell r="C12915" t="str">
            <v>医学部</v>
          </cell>
          <cell r="D12915" t="str">
            <v>18口腔1</v>
          </cell>
        </row>
        <row r="12916">
          <cell r="A12916">
            <v>1811106017</v>
          </cell>
          <cell r="B12916" t="str">
            <v>仇新雨</v>
          </cell>
          <cell r="C12916" t="str">
            <v>医学部</v>
          </cell>
          <cell r="D12916" t="str">
            <v>18口腔1</v>
          </cell>
        </row>
        <row r="12917">
          <cell r="A12917">
            <v>1811106018</v>
          </cell>
          <cell r="B12917" t="str">
            <v>曹金东</v>
          </cell>
          <cell r="C12917" t="str">
            <v>医学部</v>
          </cell>
          <cell r="D12917" t="str">
            <v>18口腔1</v>
          </cell>
        </row>
        <row r="12918">
          <cell r="A12918">
            <v>1811106019</v>
          </cell>
          <cell r="B12918" t="str">
            <v>马心茹</v>
          </cell>
          <cell r="C12918" t="str">
            <v>医学部</v>
          </cell>
          <cell r="D12918" t="str">
            <v>18口腔1</v>
          </cell>
        </row>
        <row r="12919">
          <cell r="A12919">
            <v>1811106020</v>
          </cell>
          <cell r="B12919" t="str">
            <v>王源</v>
          </cell>
          <cell r="C12919" t="str">
            <v>医学部</v>
          </cell>
          <cell r="D12919" t="str">
            <v>18口腔1</v>
          </cell>
        </row>
        <row r="12920">
          <cell r="A12920">
            <v>1811106021</v>
          </cell>
          <cell r="B12920" t="str">
            <v>曹婷</v>
          </cell>
          <cell r="C12920" t="str">
            <v>医学部</v>
          </cell>
          <cell r="D12920" t="str">
            <v>18口腔1</v>
          </cell>
        </row>
        <row r="12921">
          <cell r="A12921">
            <v>1811106022</v>
          </cell>
          <cell r="B12921" t="str">
            <v>刘薇</v>
          </cell>
          <cell r="C12921" t="str">
            <v>医学部</v>
          </cell>
          <cell r="D12921" t="str">
            <v>18口腔1</v>
          </cell>
        </row>
        <row r="12922">
          <cell r="A12922">
            <v>1811106023</v>
          </cell>
          <cell r="B12922" t="str">
            <v>张洁</v>
          </cell>
          <cell r="C12922" t="str">
            <v>医学部</v>
          </cell>
          <cell r="D12922" t="str">
            <v>18口腔1</v>
          </cell>
        </row>
        <row r="12923">
          <cell r="A12923">
            <v>1811106024</v>
          </cell>
          <cell r="B12923" t="str">
            <v>李欣雨</v>
          </cell>
          <cell r="C12923" t="str">
            <v>医学部</v>
          </cell>
          <cell r="D12923" t="str">
            <v>18口腔1</v>
          </cell>
        </row>
        <row r="12924">
          <cell r="A12924">
            <v>1811106025</v>
          </cell>
          <cell r="B12924" t="str">
            <v>赵睿</v>
          </cell>
          <cell r="C12924" t="str">
            <v>医学部</v>
          </cell>
          <cell r="D12924" t="str">
            <v>18口腔1</v>
          </cell>
        </row>
        <row r="12925">
          <cell r="A12925">
            <v>1811106026</v>
          </cell>
          <cell r="B12925" t="str">
            <v>刘露露</v>
          </cell>
          <cell r="C12925" t="str">
            <v>医学部</v>
          </cell>
          <cell r="D12925" t="str">
            <v>18口腔1</v>
          </cell>
        </row>
        <row r="12926">
          <cell r="A12926">
            <v>1811106027</v>
          </cell>
          <cell r="B12926" t="str">
            <v>石婧</v>
          </cell>
          <cell r="C12926" t="str">
            <v>医学部</v>
          </cell>
          <cell r="D12926" t="str">
            <v>18口腔1</v>
          </cell>
        </row>
        <row r="12927">
          <cell r="A12927">
            <v>1811106029</v>
          </cell>
          <cell r="B12927" t="str">
            <v>宋小燕</v>
          </cell>
          <cell r="C12927" t="str">
            <v>医学部</v>
          </cell>
          <cell r="D12927" t="str">
            <v>18口腔1</v>
          </cell>
        </row>
        <row r="12928">
          <cell r="A12928">
            <v>1811106030</v>
          </cell>
          <cell r="B12928" t="str">
            <v>周婕妤</v>
          </cell>
          <cell r="C12928" t="str">
            <v>医学部</v>
          </cell>
          <cell r="D12928" t="str">
            <v>18口腔1</v>
          </cell>
        </row>
        <row r="12929">
          <cell r="A12929">
            <v>1811110001</v>
          </cell>
          <cell r="B12929" t="str">
            <v>赵忠文</v>
          </cell>
          <cell r="C12929" t="str">
            <v>医学部</v>
          </cell>
          <cell r="D12929" t="str">
            <v>18临床2</v>
          </cell>
        </row>
        <row r="12930">
          <cell r="A12930">
            <v>1811110002</v>
          </cell>
          <cell r="B12930" t="str">
            <v>张涛</v>
          </cell>
          <cell r="C12930" t="str">
            <v>医学部</v>
          </cell>
          <cell r="D12930" t="str">
            <v>18临床2</v>
          </cell>
        </row>
        <row r="12931">
          <cell r="A12931">
            <v>1811110003</v>
          </cell>
          <cell r="B12931" t="str">
            <v>宋皓</v>
          </cell>
          <cell r="C12931" t="str">
            <v>医学部</v>
          </cell>
          <cell r="D12931" t="str">
            <v>18临床2</v>
          </cell>
        </row>
        <row r="12932">
          <cell r="A12932">
            <v>1811110004</v>
          </cell>
          <cell r="B12932" t="str">
            <v>党永霞</v>
          </cell>
          <cell r="C12932" t="str">
            <v>医学部</v>
          </cell>
          <cell r="D12932" t="str">
            <v>18临床2</v>
          </cell>
        </row>
        <row r="12933">
          <cell r="A12933">
            <v>1811110005</v>
          </cell>
          <cell r="B12933" t="str">
            <v>申叶嘉</v>
          </cell>
          <cell r="C12933" t="str">
            <v>医学部</v>
          </cell>
          <cell r="D12933" t="str">
            <v>18临床2</v>
          </cell>
        </row>
        <row r="12934">
          <cell r="A12934">
            <v>1811110006</v>
          </cell>
          <cell r="B12934" t="str">
            <v>蒲雪梅</v>
          </cell>
          <cell r="C12934" t="str">
            <v>医学部</v>
          </cell>
          <cell r="D12934" t="str">
            <v>18临床2</v>
          </cell>
        </row>
        <row r="12935">
          <cell r="A12935">
            <v>1811110007</v>
          </cell>
          <cell r="B12935" t="str">
            <v>顾峻帆</v>
          </cell>
          <cell r="C12935" t="str">
            <v>医学部</v>
          </cell>
          <cell r="D12935" t="str">
            <v>18临床2</v>
          </cell>
        </row>
        <row r="12936">
          <cell r="A12936">
            <v>1811110008</v>
          </cell>
          <cell r="B12936" t="str">
            <v>尚贝柏</v>
          </cell>
          <cell r="C12936" t="str">
            <v>医学部</v>
          </cell>
          <cell r="D12936" t="str">
            <v>18临床2</v>
          </cell>
        </row>
        <row r="12937">
          <cell r="A12937">
            <v>1811110009</v>
          </cell>
          <cell r="B12937" t="str">
            <v>邱婧</v>
          </cell>
          <cell r="C12937" t="str">
            <v>医学部</v>
          </cell>
          <cell r="D12937" t="str">
            <v>18临床2</v>
          </cell>
        </row>
        <row r="12938">
          <cell r="A12938">
            <v>1811110010</v>
          </cell>
          <cell r="B12938" t="str">
            <v>杨雪</v>
          </cell>
          <cell r="C12938" t="str">
            <v>医学部</v>
          </cell>
          <cell r="D12938" t="str">
            <v>18临床2</v>
          </cell>
        </row>
        <row r="12939">
          <cell r="A12939">
            <v>1811110011</v>
          </cell>
          <cell r="B12939" t="str">
            <v>章桂榕</v>
          </cell>
          <cell r="C12939" t="str">
            <v>医学部</v>
          </cell>
          <cell r="D12939" t="str">
            <v>18临床2</v>
          </cell>
        </row>
        <row r="12940">
          <cell r="A12940">
            <v>1811110012</v>
          </cell>
          <cell r="B12940" t="str">
            <v>刘龙华</v>
          </cell>
          <cell r="C12940" t="str">
            <v>医学部</v>
          </cell>
          <cell r="D12940" t="str">
            <v>18临床2</v>
          </cell>
        </row>
        <row r="12941">
          <cell r="A12941">
            <v>1811110013</v>
          </cell>
          <cell r="B12941" t="str">
            <v>陈亚邦</v>
          </cell>
          <cell r="C12941" t="str">
            <v>医学部</v>
          </cell>
          <cell r="D12941" t="str">
            <v>18临床2</v>
          </cell>
        </row>
        <row r="12942">
          <cell r="A12942">
            <v>1811110014</v>
          </cell>
          <cell r="B12942" t="str">
            <v>林浩鑫</v>
          </cell>
          <cell r="C12942" t="str">
            <v>医学部</v>
          </cell>
          <cell r="D12942" t="str">
            <v>18临床2</v>
          </cell>
        </row>
        <row r="12943">
          <cell r="A12943">
            <v>1811110015</v>
          </cell>
          <cell r="B12943" t="str">
            <v>严思捷</v>
          </cell>
          <cell r="C12943" t="str">
            <v>医学部</v>
          </cell>
          <cell r="D12943" t="str">
            <v>18临床2</v>
          </cell>
        </row>
        <row r="12944">
          <cell r="A12944">
            <v>1811110016</v>
          </cell>
          <cell r="B12944" t="str">
            <v>邹新力</v>
          </cell>
          <cell r="C12944" t="str">
            <v>医学部</v>
          </cell>
          <cell r="D12944" t="str">
            <v>18临床2</v>
          </cell>
        </row>
        <row r="12945">
          <cell r="A12945">
            <v>1811110017</v>
          </cell>
          <cell r="B12945" t="str">
            <v>焦安</v>
          </cell>
          <cell r="C12945" t="str">
            <v>医学部</v>
          </cell>
          <cell r="D12945" t="str">
            <v>18临床2</v>
          </cell>
        </row>
        <row r="12946">
          <cell r="A12946">
            <v>1811110018</v>
          </cell>
          <cell r="B12946" t="str">
            <v>余晖豪</v>
          </cell>
          <cell r="C12946" t="str">
            <v>医学部</v>
          </cell>
          <cell r="D12946" t="str">
            <v>18临床2</v>
          </cell>
        </row>
        <row r="12947">
          <cell r="A12947">
            <v>1811110019</v>
          </cell>
          <cell r="B12947" t="str">
            <v>黄桢杰</v>
          </cell>
          <cell r="C12947" t="str">
            <v>医学部</v>
          </cell>
          <cell r="D12947" t="str">
            <v>18临床2</v>
          </cell>
        </row>
        <row r="12948">
          <cell r="A12948">
            <v>1811110020</v>
          </cell>
          <cell r="B12948" t="str">
            <v>贾相宇</v>
          </cell>
          <cell r="C12948" t="str">
            <v>医学部</v>
          </cell>
          <cell r="D12948" t="str">
            <v>18临床2</v>
          </cell>
        </row>
        <row r="12949">
          <cell r="A12949">
            <v>1811110021</v>
          </cell>
          <cell r="B12949" t="str">
            <v>华康</v>
          </cell>
          <cell r="C12949" t="str">
            <v>医学部</v>
          </cell>
          <cell r="D12949" t="str">
            <v>18临床2</v>
          </cell>
        </row>
        <row r="12950">
          <cell r="A12950">
            <v>1811110022</v>
          </cell>
          <cell r="B12950" t="str">
            <v>舒聪</v>
          </cell>
          <cell r="C12950" t="str">
            <v>医学部</v>
          </cell>
          <cell r="D12950" t="str">
            <v>18临床2</v>
          </cell>
        </row>
        <row r="12951">
          <cell r="A12951">
            <v>1811110023</v>
          </cell>
          <cell r="B12951" t="str">
            <v>吴健</v>
          </cell>
          <cell r="C12951" t="str">
            <v>医学部</v>
          </cell>
          <cell r="D12951" t="str">
            <v>18临床2</v>
          </cell>
        </row>
        <row r="12952">
          <cell r="A12952">
            <v>1811110024</v>
          </cell>
          <cell r="B12952" t="str">
            <v>刘长根</v>
          </cell>
          <cell r="C12952" t="str">
            <v>医学部</v>
          </cell>
          <cell r="D12952" t="str">
            <v>18临床2</v>
          </cell>
        </row>
        <row r="12953">
          <cell r="A12953">
            <v>1811110025</v>
          </cell>
          <cell r="B12953" t="str">
            <v>魏捷</v>
          </cell>
          <cell r="C12953" t="str">
            <v>医学部</v>
          </cell>
          <cell r="D12953" t="str">
            <v>18临床2</v>
          </cell>
        </row>
        <row r="12954">
          <cell r="A12954">
            <v>1811110026</v>
          </cell>
          <cell r="B12954" t="str">
            <v>邹科</v>
          </cell>
          <cell r="C12954" t="str">
            <v>医学部</v>
          </cell>
          <cell r="D12954" t="str">
            <v>18临床2</v>
          </cell>
        </row>
        <row r="12955">
          <cell r="A12955">
            <v>1811110027</v>
          </cell>
          <cell r="B12955" t="str">
            <v>曾新龙</v>
          </cell>
          <cell r="C12955" t="str">
            <v>医学部</v>
          </cell>
          <cell r="D12955" t="str">
            <v>18临床2</v>
          </cell>
        </row>
        <row r="12956">
          <cell r="A12956">
            <v>1811110028</v>
          </cell>
          <cell r="B12956" t="str">
            <v>徐行斌</v>
          </cell>
          <cell r="C12956" t="str">
            <v>医学部</v>
          </cell>
          <cell r="D12956" t="str">
            <v>18临床2</v>
          </cell>
        </row>
        <row r="12957">
          <cell r="A12957">
            <v>1811110029</v>
          </cell>
          <cell r="B12957" t="str">
            <v>徐德明</v>
          </cell>
          <cell r="C12957" t="str">
            <v>医学部</v>
          </cell>
          <cell r="D12957" t="str">
            <v>18临床2</v>
          </cell>
        </row>
        <row r="12958">
          <cell r="A12958">
            <v>1811110030</v>
          </cell>
          <cell r="B12958" t="str">
            <v>万之艺</v>
          </cell>
          <cell r="C12958" t="str">
            <v>医学部</v>
          </cell>
          <cell r="D12958" t="str">
            <v>18临床2</v>
          </cell>
        </row>
        <row r="12959">
          <cell r="A12959">
            <v>1811110031</v>
          </cell>
          <cell r="B12959" t="str">
            <v>余章能</v>
          </cell>
          <cell r="C12959" t="str">
            <v>医学部</v>
          </cell>
          <cell r="D12959" t="str">
            <v>18临床2</v>
          </cell>
        </row>
        <row r="12960">
          <cell r="A12960">
            <v>1811110032</v>
          </cell>
          <cell r="B12960" t="str">
            <v>张立超</v>
          </cell>
          <cell r="C12960" t="str">
            <v>医学部</v>
          </cell>
          <cell r="D12960" t="str">
            <v>18临床2</v>
          </cell>
        </row>
        <row r="12961">
          <cell r="A12961">
            <v>1811110033</v>
          </cell>
          <cell r="B12961" t="str">
            <v>吴凯</v>
          </cell>
          <cell r="C12961" t="str">
            <v>医学部</v>
          </cell>
          <cell r="D12961" t="str">
            <v>18临床2</v>
          </cell>
        </row>
        <row r="12962">
          <cell r="A12962">
            <v>1811110034</v>
          </cell>
          <cell r="B12962" t="str">
            <v>刘亮</v>
          </cell>
          <cell r="C12962" t="str">
            <v>医学部</v>
          </cell>
          <cell r="D12962" t="str">
            <v>18临床2</v>
          </cell>
        </row>
        <row r="12963">
          <cell r="A12963">
            <v>1811110036</v>
          </cell>
          <cell r="B12963" t="str">
            <v>王灵虹</v>
          </cell>
          <cell r="C12963" t="str">
            <v>医学部</v>
          </cell>
          <cell r="D12963" t="str">
            <v>18临床2</v>
          </cell>
        </row>
        <row r="12964">
          <cell r="A12964">
            <v>1811110037</v>
          </cell>
          <cell r="B12964" t="str">
            <v>柯佳颖</v>
          </cell>
          <cell r="C12964" t="str">
            <v>医学部</v>
          </cell>
          <cell r="D12964" t="str">
            <v>18临床2</v>
          </cell>
        </row>
        <row r="12965">
          <cell r="A12965">
            <v>1811110038</v>
          </cell>
          <cell r="B12965" t="str">
            <v>熊嘉鸿</v>
          </cell>
          <cell r="C12965" t="str">
            <v>医学部</v>
          </cell>
          <cell r="D12965" t="str">
            <v>18临床2</v>
          </cell>
        </row>
        <row r="12966">
          <cell r="A12966">
            <v>1811110039</v>
          </cell>
          <cell r="B12966" t="str">
            <v>李欣</v>
          </cell>
          <cell r="C12966" t="str">
            <v>医学部</v>
          </cell>
          <cell r="D12966" t="str">
            <v>18临床2</v>
          </cell>
        </row>
        <row r="12967">
          <cell r="A12967">
            <v>1811110040</v>
          </cell>
          <cell r="B12967" t="str">
            <v>郭华明</v>
          </cell>
          <cell r="C12967" t="str">
            <v>医学部</v>
          </cell>
          <cell r="D12967" t="str">
            <v>18临床2</v>
          </cell>
        </row>
        <row r="12968">
          <cell r="A12968">
            <v>1811110041</v>
          </cell>
          <cell r="B12968" t="str">
            <v>何统岚</v>
          </cell>
          <cell r="C12968" t="str">
            <v>医学部</v>
          </cell>
          <cell r="D12968" t="str">
            <v>18临床2</v>
          </cell>
        </row>
        <row r="12969">
          <cell r="A12969">
            <v>1811110042</v>
          </cell>
          <cell r="B12969" t="str">
            <v>陈敏荣</v>
          </cell>
          <cell r="C12969" t="str">
            <v>医学部</v>
          </cell>
          <cell r="D12969" t="str">
            <v>18临床2</v>
          </cell>
        </row>
        <row r="12970">
          <cell r="A12970">
            <v>1811110043</v>
          </cell>
          <cell r="B12970" t="str">
            <v>舒咏薇</v>
          </cell>
          <cell r="C12970" t="str">
            <v>医学部</v>
          </cell>
          <cell r="D12970" t="str">
            <v>18临床2</v>
          </cell>
        </row>
        <row r="12971">
          <cell r="A12971">
            <v>1811110044</v>
          </cell>
          <cell r="B12971" t="str">
            <v>黄雨欣</v>
          </cell>
          <cell r="C12971" t="str">
            <v>医学部</v>
          </cell>
          <cell r="D12971" t="str">
            <v>18临床2</v>
          </cell>
        </row>
        <row r="12972">
          <cell r="A12972">
            <v>1811110045</v>
          </cell>
          <cell r="B12972" t="str">
            <v>江圆</v>
          </cell>
          <cell r="C12972" t="str">
            <v>医学部</v>
          </cell>
          <cell r="D12972" t="str">
            <v>18临床2</v>
          </cell>
        </row>
        <row r="12973">
          <cell r="A12973">
            <v>1811110046</v>
          </cell>
          <cell r="B12973" t="str">
            <v>彭雨露</v>
          </cell>
          <cell r="C12973" t="str">
            <v>医学部</v>
          </cell>
          <cell r="D12973" t="str">
            <v>18临床2</v>
          </cell>
        </row>
        <row r="12974">
          <cell r="A12974">
            <v>1811110047</v>
          </cell>
          <cell r="B12974" t="str">
            <v>王清</v>
          </cell>
          <cell r="C12974" t="str">
            <v>医学部</v>
          </cell>
          <cell r="D12974" t="str">
            <v>18临床2</v>
          </cell>
        </row>
        <row r="12975">
          <cell r="A12975">
            <v>1811110048</v>
          </cell>
          <cell r="B12975" t="str">
            <v>卢芸</v>
          </cell>
          <cell r="C12975" t="str">
            <v>医学部</v>
          </cell>
          <cell r="D12975" t="str">
            <v>18临床2</v>
          </cell>
        </row>
        <row r="12976">
          <cell r="A12976">
            <v>1811110049</v>
          </cell>
          <cell r="B12976" t="str">
            <v>欧阳倩</v>
          </cell>
          <cell r="C12976" t="str">
            <v>医学部</v>
          </cell>
          <cell r="D12976" t="str">
            <v>18临床2</v>
          </cell>
        </row>
        <row r="12977">
          <cell r="A12977">
            <v>1811110050</v>
          </cell>
          <cell r="B12977" t="str">
            <v>上官燕玉</v>
          </cell>
          <cell r="C12977" t="str">
            <v>医学部</v>
          </cell>
          <cell r="D12977" t="str">
            <v>18临床2</v>
          </cell>
        </row>
        <row r="12978">
          <cell r="A12978">
            <v>1811110051</v>
          </cell>
          <cell r="B12978" t="str">
            <v>廖媛媛</v>
          </cell>
          <cell r="C12978" t="str">
            <v>医学部</v>
          </cell>
          <cell r="D12978" t="str">
            <v>18临床2</v>
          </cell>
        </row>
        <row r="12979">
          <cell r="A12979">
            <v>1811110052</v>
          </cell>
          <cell r="B12979" t="str">
            <v>陈程</v>
          </cell>
          <cell r="C12979" t="str">
            <v>医学部</v>
          </cell>
          <cell r="D12979" t="str">
            <v>18临床2</v>
          </cell>
        </row>
        <row r="12980">
          <cell r="A12980">
            <v>1811111002</v>
          </cell>
          <cell r="B12980" t="str">
            <v>石越</v>
          </cell>
          <cell r="C12980" t="str">
            <v>医学部</v>
          </cell>
          <cell r="D12980" t="str">
            <v>18临床3</v>
          </cell>
        </row>
        <row r="12981">
          <cell r="A12981">
            <v>1811111003</v>
          </cell>
          <cell r="B12981" t="str">
            <v>张乔煜</v>
          </cell>
          <cell r="C12981" t="str">
            <v>医学部</v>
          </cell>
          <cell r="D12981" t="str">
            <v>18临床3</v>
          </cell>
        </row>
        <row r="12982">
          <cell r="A12982">
            <v>1811111004</v>
          </cell>
          <cell r="B12982" t="str">
            <v>李彦维</v>
          </cell>
          <cell r="C12982" t="str">
            <v>医学部</v>
          </cell>
          <cell r="D12982" t="str">
            <v>18临床3</v>
          </cell>
        </row>
        <row r="12983">
          <cell r="A12983">
            <v>1811111005</v>
          </cell>
          <cell r="B12983" t="str">
            <v>李小慧</v>
          </cell>
          <cell r="C12983" t="str">
            <v>医学部</v>
          </cell>
          <cell r="D12983" t="str">
            <v>18临床3</v>
          </cell>
        </row>
        <row r="12984">
          <cell r="A12984">
            <v>1811111006</v>
          </cell>
          <cell r="B12984" t="str">
            <v>雷佳琳</v>
          </cell>
          <cell r="C12984" t="str">
            <v>医学部</v>
          </cell>
          <cell r="D12984" t="str">
            <v>18临床3</v>
          </cell>
        </row>
        <row r="12985">
          <cell r="A12985">
            <v>1811111007</v>
          </cell>
          <cell r="B12985" t="str">
            <v>李腊梅</v>
          </cell>
          <cell r="C12985" t="str">
            <v>医学部</v>
          </cell>
          <cell r="D12985" t="str">
            <v>18临床3</v>
          </cell>
        </row>
        <row r="12986">
          <cell r="A12986">
            <v>1811111008</v>
          </cell>
          <cell r="B12986" t="str">
            <v>何倩文</v>
          </cell>
          <cell r="C12986" t="str">
            <v>医学部</v>
          </cell>
          <cell r="D12986" t="str">
            <v>18临床3</v>
          </cell>
        </row>
        <row r="12987">
          <cell r="A12987">
            <v>1811111009</v>
          </cell>
          <cell r="B12987" t="str">
            <v>谢晶</v>
          </cell>
          <cell r="C12987" t="str">
            <v>医学部</v>
          </cell>
          <cell r="D12987" t="str">
            <v>18临床3</v>
          </cell>
        </row>
        <row r="12988">
          <cell r="A12988">
            <v>1811111010</v>
          </cell>
          <cell r="B12988" t="str">
            <v>刘嘉玲</v>
          </cell>
          <cell r="C12988" t="str">
            <v>医学部</v>
          </cell>
          <cell r="D12988" t="str">
            <v>18临床3</v>
          </cell>
        </row>
        <row r="12989">
          <cell r="A12989">
            <v>1811111011</v>
          </cell>
          <cell r="B12989" t="str">
            <v>徐辉辉</v>
          </cell>
          <cell r="C12989" t="str">
            <v>医学部</v>
          </cell>
          <cell r="D12989" t="str">
            <v>18临床3</v>
          </cell>
        </row>
        <row r="12990">
          <cell r="A12990">
            <v>1811111012</v>
          </cell>
          <cell r="B12990" t="str">
            <v>戴俊伟</v>
          </cell>
          <cell r="C12990" t="str">
            <v>医学部</v>
          </cell>
          <cell r="D12990" t="str">
            <v>18临床3</v>
          </cell>
        </row>
        <row r="12991">
          <cell r="A12991">
            <v>1811111013</v>
          </cell>
          <cell r="B12991" t="str">
            <v>张计</v>
          </cell>
          <cell r="C12991" t="str">
            <v>医学部</v>
          </cell>
          <cell r="D12991" t="str">
            <v>18临床3</v>
          </cell>
        </row>
        <row r="12992">
          <cell r="A12992">
            <v>1811111014</v>
          </cell>
          <cell r="B12992" t="str">
            <v>温志军</v>
          </cell>
          <cell r="C12992" t="str">
            <v>医学部</v>
          </cell>
          <cell r="D12992" t="str">
            <v>18临床3</v>
          </cell>
        </row>
        <row r="12993">
          <cell r="A12993">
            <v>1811111015</v>
          </cell>
          <cell r="B12993" t="str">
            <v>陈维涛</v>
          </cell>
          <cell r="C12993" t="str">
            <v>医学部</v>
          </cell>
          <cell r="D12993" t="str">
            <v>18临床3</v>
          </cell>
        </row>
        <row r="12994">
          <cell r="A12994">
            <v>1811111016</v>
          </cell>
          <cell r="B12994" t="str">
            <v>黄浩祖</v>
          </cell>
          <cell r="C12994" t="str">
            <v>医学部</v>
          </cell>
          <cell r="D12994" t="str">
            <v>18临床3</v>
          </cell>
        </row>
        <row r="12995">
          <cell r="A12995">
            <v>1811111017</v>
          </cell>
          <cell r="B12995" t="str">
            <v>李逸轩</v>
          </cell>
          <cell r="C12995" t="str">
            <v>医学部</v>
          </cell>
          <cell r="D12995" t="str">
            <v>18临床3</v>
          </cell>
        </row>
        <row r="12996">
          <cell r="A12996">
            <v>1811111018</v>
          </cell>
          <cell r="B12996" t="str">
            <v>付彬</v>
          </cell>
          <cell r="C12996" t="str">
            <v>医学部</v>
          </cell>
          <cell r="D12996" t="str">
            <v>18临床3</v>
          </cell>
        </row>
        <row r="12997">
          <cell r="A12997">
            <v>1811111019</v>
          </cell>
          <cell r="B12997" t="str">
            <v>袁子华</v>
          </cell>
          <cell r="C12997" t="str">
            <v>医学部</v>
          </cell>
          <cell r="D12997" t="str">
            <v>18临床3</v>
          </cell>
        </row>
        <row r="12998">
          <cell r="A12998">
            <v>1811111020</v>
          </cell>
          <cell r="B12998" t="str">
            <v>付佳文</v>
          </cell>
          <cell r="C12998" t="str">
            <v>医学部</v>
          </cell>
          <cell r="D12998" t="str">
            <v>18临床3</v>
          </cell>
        </row>
        <row r="12999">
          <cell r="A12999">
            <v>1811111021</v>
          </cell>
          <cell r="B12999" t="str">
            <v>曾繁强</v>
          </cell>
          <cell r="C12999" t="str">
            <v>医学部</v>
          </cell>
          <cell r="D12999" t="str">
            <v>18临床3</v>
          </cell>
        </row>
        <row r="13000">
          <cell r="A13000">
            <v>1811111022</v>
          </cell>
          <cell r="B13000" t="str">
            <v>陶亮</v>
          </cell>
          <cell r="C13000" t="str">
            <v>医学部</v>
          </cell>
          <cell r="D13000" t="str">
            <v>18临床3</v>
          </cell>
        </row>
        <row r="13001">
          <cell r="A13001">
            <v>1811111023</v>
          </cell>
          <cell r="B13001" t="str">
            <v>邱志荣</v>
          </cell>
          <cell r="C13001" t="str">
            <v>医学部</v>
          </cell>
          <cell r="D13001" t="str">
            <v>18临床3</v>
          </cell>
        </row>
        <row r="13002">
          <cell r="A13002">
            <v>1811111024</v>
          </cell>
          <cell r="B13002" t="str">
            <v>郭佐龙</v>
          </cell>
          <cell r="C13002" t="str">
            <v>医学部</v>
          </cell>
          <cell r="D13002" t="str">
            <v>18临床3</v>
          </cell>
        </row>
        <row r="13003">
          <cell r="A13003">
            <v>1811111025</v>
          </cell>
          <cell r="B13003" t="str">
            <v>肖伟良</v>
          </cell>
          <cell r="C13003" t="str">
            <v>医学部</v>
          </cell>
          <cell r="D13003" t="str">
            <v>18临床3</v>
          </cell>
        </row>
        <row r="13004">
          <cell r="A13004">
            <v>1811111026</v>
          </cell>
          <cell r="B13004" t="str">
            <v>徐志平</v>
          </cell>
          <cell r="C13004" t="str">
            <v>医学部</v>
          </cell>
          <cell r="D13004" t="str">
            <v>18临床3</v>
          </cell>
        </row>
        <row r="13005">
          <cell r="A13005">
            <v>1811111027</v>
          </cell>
          <cell r="B13005" t="str">
            <v>陈云龙</v>
          </cell>
          <cell r="C13005" t="str">
            <v>医学部</v>
          </cell>
          <cell r="D13005" t="str">
            <v>18临床3</v>
          </cell>
        </row>
        <row r="13006">
          <cell r="A13006">
            <v>1811111028</v>
          </cell>
          <cell r="B13006" t="str">
            <v>李玮</v>
          </cell>
          <cell r="C13006" t="str">
            <v>医学部</v>
          </cell>
          <cell r="D13006" t="str">
            <v>18临床3</v>
          </cell>
        </row>
        <row r="13007">
          <cell r="A13007">
            <v>1811111029</v>
          </cell>
          <cell r="B13007" t="str">
            <v>贺炜欣</v>
          </cell>
          <cell r="C13007" t="str">
            <v>医学部</v>
          </cell>
          <cell r="D13007" t="str">
            <v>18临床3</v>
          </cell>
        </row>
        <row r="13008">
          <cell r="A13008">
            <v>1811111030</v>
          </cell>
          <cell r="B13008" t="str">
            <v>邵微华</v>
          </cell>
          <cell r="C13008" t="str">
            <v>医学部</v>
          </cell>
          <cell r="D13008" t="str">
            <v>18临床3</v>
          </cell>
        </row>
        <row r="13009">
          <cell r="A13009">
            <v>1811111031</v>
          </cell>
          <cell r="B13009" t="str">
            <v>刘至谦</v>
          </cell>
          <cell r="C13009" t="str">
            <v>医学部</v>
          </cell>
          <cell r="D13009" t="str">
            <v>18临床3</v>
          </cell>
        </row>
        <row r="13010">
          <cell r="A13010">
            <v>1811111032</v>
          </cell>
          <cell r="B13010" t="str">
            <v>郭睿泽</v>
          </cell>
          <cell r="C13010" t="str">
            <v>医学部</v>
          </cell>
          <cell r="D13010" t="str">
            <v>18临床3</v>
          </cell>
        </row>
        <row r="13011">
          <cell r="A13011">
            <v>1811111033</v>
          </cell>
          <cell r="B13011" t="str">
            <v>刘瀚文</v>
          </cell>
          <cell r="C13011" t="str">
            <v>医学部</v>
          </cell>
          <cell r="D13011" t="str">
            <v>18临床3</v>
          </cell>
        </row>
        <row r="13012">
          <cell r="A13012">
            <v>1811111034</v>
          </cell>
          <cell r="B13012" t="str">
            <v>张超</v>
          </cell>
          <cell r="C13012" t="str">
            <v>医学部</v>
          </cell>
          <cell r="D13012" t="str">
            <v>18临床3</v>
          </cell>
        </row>
        <row r="13013">
          <cell r="A13013">
            <v>1811111035</v>
          </cell>
          <cell r="B13013" t="str">
            <v>黄会丽</v>
          </cell>
          <cell r="C13013" t="str">
            <v>医学部</v>
          </cell>
          <cell r="D13013" t="str">
            <v>18临床3</v>
          </cell>
        </row>
        <row r="13014">
          <cell r="A13014">
            <v>1811111036</v>
          </cell>
          <cell r="B13014" t="str">
            <v>温泽琳</v>
          </cell>
          <cell r="C13014" t="str">
            <v>医学部</v>
          </cell>
          <cell r="D13014" t="str">
            <v>18临床3</v>
          </cell>
        </row>
        <row r="13015">
          <cell r="A13015">
            <v>1811111037</v>
          </cell>
          <cell r="B13015" t="str">
            <v>王怡</v>
          </cell>
          <cell r="C13015" t="str">
            <v>医学部</v>
          </cell>
          <cell r="D13015" t="str">
            <v>18临床3</v>
          </cell>
        </row>
        <row r="13016">
          <cell r="A13016">
            <v>1811111038</v>
          </cell>
          <cell r="B13016" t="str">
            <v>周依林</v>
          </cell>
          <cell r="C13016" t="str">
            <v>医学部</v>
          </cell>
          <cell r="D13016" t="str">
            <v>18临床3</v>
          </cell>
        </row>
        <row r="13017">
          <cell r="A13017">
            <v>1811111039</v>
          </cell>
          <cell r="B13017" t="str">
            <v>谢立卓</v>
          </cell>
          <cell r="C13017" t="str">
            <v>医学部</v>
          </cell>
          <cell r="D13017" t="str">
            <v>18临床3</v>
          </cell>
        </row>
        <row r="13018">
          <cell r="A13018">
            <v>1811111040</v>
          </cell>
          <cell r="B13018" t="str">
            <v>姚梦园</v>
          </cell>
          <cell r="C13018" t="str">
            <v>医学部</v>
          </cell>
          <cell r="D13018" t="str">
            <v>18临床3</v>
          </cell>
        </row>
        <row r="13019">
          <cell r="A13019">
            <v>1811111041</v>
          </cell>
          <cell r="B13019" t="str">
            <v>刘雨佳</v>
          </cell>
          <cell r="C13019" t="str">
            <v>医学部</v>
          </cell>
          <cell r="D13019" t="str">
            <v>18临床3</v>
          </cell>
        </row>
        <row r="13020">
          <cell r="A13020">
            <v>1811111042</v>
          </cell>
          <cell r="B13020" t="str">
            <v>林小婷</v>
          </cell>
          <cell r="C13020" t="str">
            <v>医学部</v>
          </cell>
          <cell r="D13020" t="str">
            <v>18临床3</v>
          </cell>
        </row>
        <row r="13021">
          <cell r="A13021">
            <v>1811111043</v>
          </cell>
          <cell r="B13021" t="str">
            <v>李娜</v>
          </cell>
          <cell r="C13021" t="str">
            <v>医学部</v>
          </cell>
          <cell r="D13021" t="str">
            <v>18临床3</v>
          </cell>
        </row>
        <row r="13022">
          <cell r="A13022">
            <v>1811111044</v>
          </cell>
          <cell r="B13022" t="str">
            <v>孙美琪</v>
          </cell>
          <cell r="C13022" t="str">
            <v>医学部</v>
          </cell>
          <cell r="D13022" t="str">
            <v>18临床3</v>
          </cell>
        </row>
        <row r="13023">
          <cell r="A13023">
            <v>1811111045</v>
          </cell>
          <cell r="B13023" t="str">
            <v>谢婧</v>
          </cell>
          <cell r="C13023" t="str">
            <v>医学部</v>
          </cell>
          <cell r="D13023" t="str">
            <v>18临床3</v>
          </cell>
        </row>
        <row r="13024">
          <cell r="A13024">
            <v>1811111046</v>
          </cell>
          <cell r="B13024" t="str">
            <v>余子楠</v>
          </cell>
          <cell r="C13024" t="str">
            <v>医学部</v>
          </cell>
          <cell r="D13024" t="str">
            <v>18临床3</v>
          </cell>
        </row>
        <row r="13025">
          <cell r="A13025">
            <v>1811111047</v>
          </cell>
          <cell r="B13025" t="str">
            <v>王谷玲</v>
          </cell>
          <cell r="C13025" t="str">
            <v>医学部</v>
          </cell>
          <cell r="D13025" t="str">
            <v>18临床3</v>
          </cell>
        </row>
        <row r="13026">
          <cell r="A13026">
            <v>1811111048</v>
          </cell>
          <cell r="B13026" t="str">
            <v>谢园</v>
          </cell>
          <cell r="C13026" t="str">
            <v>医学部</v>
          </cell>
          <cell r="D13026" t="str">
            <v>18临床3</v>
          </cell>
        </row>
        <row r="13027">
          <cell r="A13027">
            <v>1811111049</v>
          </cell>
          <cell r="B13027" t="str">
            <v>陈珍</v>
          </cell>
          <cell r="C13027" t="str">
            <v>医学部</v>
          </cell>
          <cell r="D13027" t="str">
            <v>18临床3</v>
          </cell>
        </row>
        <row r="13028">
          <cell r="A13028">
            <v>1811111050</v>
          </cell>
          <cell r="B13028" t="str">
            <v>陶林烨</v>
          </cell>
          <cell r="C13028" t="str">
            <v>医学部</v>
          </cell>
          <cell r="D13028" t="str">
            <v>18临床3</v>
          </cell>
        </row>
        <row r="13029">
          <cell r="A13029">
            <v>1811111051</v>
          </cell>
          <cell r="B13029" t="str">
            <v>赖佳</v>
          </cell>
          <cell r="C13029" t="str">
            <v>医学部</v>
          </cell>
          <cell r="D13029" t="str">
            <v>18临床3</v>
          </cell>
        </row>
        <row r="13030">
          <cell r="A13030">
            <v>1811111052</v>
          </cell>
          <cell r="B13030" t="str">
            <v>刘婷</v>
          </cell>
          <cell r="C13030" t="str">
            <v>医学部</v>
          </cell>
          <cell r="D13030" t="str">
            <v>18临床3</v>
          </cell>
        </row>
        <row r="13031">
          <cell r="A13031">
            <v>1811112001</v>
          </cell>
          <cell r="B13031" t="str">
            <v>薛宇宁</v>
          </cell>
          <cell r="C13031" t="str">
            <v>医学部</v>
          </cell>
          <cell r="D13031" t="str">
            <v>18临床4</v>
          </cell>
        </row>
        <row r="13032">
          <cell r="A13032">
            <v>1811112002</v>
          </cell>
          <cell r="B13032" t="str">
            <v>毛玺国</v>
          </cell>
          <cell r="C13032" t="str">
            <v>医学部</v>
          </cell>
          <cell r="D13032" t="str">
            <v>18临床4</v>
          </cell>
        </row>
        <row r="13033">
          <cell r="A13033">
            <v>1811112003</v>
          </cell>
          <cell r="B13033" t="str">
            <v>史田云</v>
          </cell>
          <cell r="C13033" t="str">
            <v>医学部</v>
          </cell>
          <cell r="D13033" t="str">
            <v>18临床4</v>
          </cell>
        </row>
        <row r="13034">
          <cell r="A13034">
            <v>1811112004</v>
          </cell>
          <cell r="B13034" t="str">
            <v>孙瑜</v>
          </cell>
          <cell r="C13034" t="str">
            <v>医学部</v>
          </cell>
          <cell r="D13034" t="str">
            <v>18临床4</v>
          </cell>
        </row>
        <row r="13035">
          <cell r="A13035">
            <v>1811112005</v>
          </cell>
          <cell r="B13035" t="str">
            <v>丁妍</v>
          </cell>
          <cell r="C13035" t="str">
            <v>医学部</v>
          </cell>
          <cell r="D13035" t="str">
            <v>18临床4</v>
          </cell>
        </row>
        <row r="13036">
          <cell r="A13036">
            <v>1811112006</v>
          </cell>
          <cell r="B13036" t="str">
            <v>贾露露</v>
          </cell>
          <cell r="C13036" t="str">
            <v>医学部</v>
          </cell>
          <cell r="D13036" t="str">
            <v>18临床4</v>
          </cell>
        </row>
        <row r="13037">
          <cell r="A13037">
            <v>1811112007</v>
          </cell>
          <cell r="B13037" t="str">
            <v>吴子妤</v>
          </cell>
          <cell r="C13037" t="str">
            <v>医学部</v>
          </cell>
          <cell r="D13037" t="str">
            <v>18临床4</v>
          </cell>
        </row>
        <row r="13038">
          <cell r="A13038">
            <v>1811112008</v>
          </cell>
          <cell r="B13038" t="str">
            <v>黄茹茹</v>
          </cell>
          <cell r="C13038" t="str">
            <v>医学部</v>
          </cell>
          <cell r="D13038" t="str">
            <v>18临床4</v>
          </cell>
        </row>
        <row r="13039">
          <cell r="A13039">
            <v>1811112009</v>
          </cell>
          <cell r="B13039" t="str">
            <v>向雯婕</v>
          </cell>
          <cell r="C13039" t="str">
            <v>医学部</v>
          </cell>
          <cell r="D13039" t="str">
            <v>18临床4</v>
          </cell>
        </row>
        <row r="13040">
          <cell r="A13040">
            <v>1811112010</v>
          </cell>
          <cell r="B13040" t="str">
            <v>王惠玲</v>
          </cell>
          <cell r="C13040" t="str">
            <v>医学部</v>
          </cell>
          <cell r="D13040" t="str">
            <v>18临床4</v>
          </cell>
        </row>
        <row r="13041">
          <cell r="A13041">
            <v>1811112011</v>
          </cell>
          <cell r="B13041" t="str">
            <v>王建勇</v>
          </cell>
          <cell r="C13041" t="str">
            <v>医学部</v>
          </cell>
          <cell r="D13041" t="str">
            <v>18临床4</v>
          </cell>
        </row>
        <row r="13042">
          <cell r="A13042">
            <v>1811112012</v>
          </cell>
          <cell r="B13042" t="str">
            <v>周子玉</v>
          </cell>
          <cell r="C13042" t="str">
            <v>医学部</v>
          </cell>
          <cell r="D13042" t="str">
            <v>18临床4</v>
          </cell>
        </row>
        <row r="13043">
          <cell r="A13043">
            <v>1811112013</v>
          </cell>
          <cell r="B13043" t="str">
            <v>周浩</v>
          </cell>
          <cell r="C13043" t="str">
            <v>医学部</v>
          </cell>
          <cell r="D13043" t="str">
            <v>18临床4</v>
          </cell>
        </row>
        <row r="13044">
          <cell r="A13044">
            <v>1811112014</v>
          </cell>
          <cell r="B13044" t="str">
            <v>万睿哲</v>
          </cell>
          <cell r="C13044" t="str">
            <v>医学部</v>
          </cell>
          <cell r="D13044" t="str">
            <v>18临床4</v>
          </cell>
        </row>
        <row r="13045">
          <cell r="A13045">
            <v>1811112015</v>
          </cell>
          <cell r="B13045" t="str">
            <v>李春云</v>
          </cell>
          <cell r="C13045" t="str">
            <v>医学部</v>
          </cell>
          <cell r="D13045" t="str">
            <v>18临床4</v>
          </cell>
        </row>
        <row r="13046">
          <cell r="A13046">
            <v>1811112016</v>
          </cell>
          <cell r="B13046" t="str">
            <v>彭杰</v>
          </cell>
          <cell r="C13046" t="str">
            <v>医学部</v>
          </cell>
          <cell r="D13046" t="str">
            <v>18临床4</v>
          </cell>
        </row>
        <row r="13047">
          <cell r="A13047">
            <v>1811112017</v>
          </cell>
          <cell r="B13047" t="str">
            <v>施雄伟</v>
          </cell>
          <cell r="C13047" t="str">
            <v>医学部</v>
          </cell>
          <cell r="D13047" t="str">
            <v>18临床4</v>
          </cell>
        </row>
        <row r="13048">
          <cell r="A13048">
            <v>1811112018</v>
          </cell>
          <cell r="B13048" t="str">
            <v>赵嘉鑫</v>
          </cell>
          <cell r="C13048" t="str">
            <v>医学部</v>
          </cell>
          <cell r="D13048" t="str">
            <v>18临床4</v>
          </cell>
        </row>
        <row r="13049">
          <cell r="A13049">
            <v>1811112020</v>
          </cell>
          <cell r="B13049" t="str">
            <v>朱培林</v>
          </cell>
          <cell r="C13049" t="str">
            <v>医学部</v>
          </cell>
          <cell r="D13049" t="str">
            <v>18临床4</v>
          </cell>
        </row>
        <row r="13050">
          <cell r="A13050">
            <v>1811112021</v>
          </cell>
          <cell r="B13050" t="str">
            <v>周赟</v>
          </cell>
          <cell r="C13050" t="str">
            <v>医学部</v>
          </cell>
          <cell r="D13050" t="str">
            <v>18临床4</v>
          </cell>
        </row>
        <row r="13051">
          <cell r="A13051">
            <v>1811112022</v>
          </cell>
          <cell r="B13051" t="str">
            <v>林威</v>
          </cell>
          <cell r="C13051" t="str">
            <v>医学部</v>
          </cell>
          <cell r="D13051" t="str">
            <v>18临床4</v>
          </cell>
        </row>
        <row r="13052">
          <cell r="A13052">
            <v>1811112023</v>
          </cell>
          <cell r="B13052" t="str">
            <v>焦裕康</v>
          </cell>
          <cell r="C13052" t="str">
            <v>医学部</v>
          </cell>
          <cell r="D13052" t="str">
            <v>18临床4</v>
          </cell>
        </row>
        <row r="13053">
          <cell r="A13053">
            <v>1811112024</v>
          </cell>
          <cell r="B13053" t="str">
            <v>刘远康</v>
          </cell>
          <cell r="C13053" t="str">
            <v>医学部</v>
          </cell>
          <cell r="D13053" t="str">
            <v>18临床4</v>
          </cell>
        </row>
        <row r="13054">
          <cell r="A13054">
            <v>1811112025</v>
          </cell>
          <cell r="B13054" t="str">
            <v>熊文勋</v>
          </cell>
          <cell r="C13054" t="str">
            <v>医学部</v>
          </cell>
          <cell r="D13054" t="str">
            <v>18临床4</v>
          </cell>
        </row>
        <row r="13055">
          <cell r="A13055">
            <v>1811112026</v>
          </cell>
          <cell r="B13055" t="str">
            <v>谢慧军</v>
          </cell>
          <cell r="C13055" t="str">
            <v>医学部</v>
          </cell>
          <cell r="D13055" t="str">
            <v>18临床4</v>
          </cell>
        </row>
        <row r="13056">
          <cell r="A13056">
            <v>1811112027</v>
          </cell>
          <cell r="B13056" t="str">
            <v>陈俊睿</v>
          </cell>
          <cell r="C13056" t="str">
            <v>医学部</v>
          </cell>
          <cell r="D13056" t="str">
            <v>18临床4</v>
          </cell>
        </row>
        <row r="13057">
          <cell r="A13057">
            <v>1811112028</v>
          </cell>
          <cell r="B13057" t="str">
            <v>罗棣</v>
          </cell>
          <cell r="C13057" t="str">
            <v>医学部</v>
          </cell>
          <cell r="D13057" t="str">
            <v>18临床4</v>
          </cell>
        </row>
        <row r="13058">
          <cell r="A13058">
            <v>1811112029</v>
          </cell>
          <cell r="B13058" t="str">
            <v>温垟垟</v>
          </cell>
          <cell r="C13058" t="str">
            <v>医学部</v>
          </cell>
          <cell r="D13058" t="str">
            <v>18临床4</v>
          </cell>
        </row>
        <row r="13059">
          <cell r="A13059">
            <v>1811112030</v>
          </cell>
          <cell r="B13059" t="str">
            <v>董仕文</v>
          </cell>
          <cell r="C13059" t="str">
            <v>医学部</v>
          </cell>
          <cell r="D13059" t="str">
            <v>18临床4</v>
          </cell>
        </row>
        <row r="13060">
          <cell r="A13060">
            <v>1811112031</v>
          </cell>
          <cell r="B13060" t="str">
            <v>余泽昊</v>
          </cell>
          <cell r="C13060" t="str">
            <v>医学部</v>
          </cell>
          <cell r="D13060" t="str">
            <v>18临床4</v>
          </cell>
        </row>
        <row r="13061">
          <cell r="A13061">
            <v>1811112032</v>
          </cell>
          <cell r="B13061" t="str">
            <v>邱海东</v>
          </cell>
          <cell r="C13061" t="str">
            <v>医学部</v>
          </cell>
          <cell r="D13061" t="str">
            <v>18临床4</v>
          </cell>
        </row>
        <row r="13062">
          <cell r="A13062">
            <v>1811112034</v>
          </cell>
          <cell r="B13062" t="str">
            <v>张宝珍</v>
          </cell>
          <cell r="C13062" t="str">
            <v>医学部</v>
          </cell>
          <cell r="D13062" t="str">
            <v>18临床4</v>
          </cell>
        </row>
        <row r="13063">
          <cell r="A13063">
            <v>1811112035</v>
          </cell>
          <cell r="B13063" t="str">
            <v>周闵希</v>
          </cell>
          <cell r="C13063" t="str">
            <v>医学部</v>
          </cell>
          <cell r="D13063" t="str">
            <v>18临床4</v>
          </cell>
        </row>
        <row r="13064">
          <cell r="A13064">
            <v>1811112036</v>
          </cell>
          <cell r="B13064" t="str">
            <v>谢晶滨</v>
          </cell>
          <cell r="C13064" t="str">
            <v>医学部</v>
          </cell>
          <cell r="D13064" t="str">
            <v>18临床4</v>
          </cell>
        </row>
        <row r="13065">
          <cell r="A13065">
            <v>1811112037</v>
          </cell>
          <cell r="B13065" t="str">
            <v>曾梦婷</v>
          </cell>
          <cell r="C13065" t="str">
            <v>医学部</v>
          </cell>
          <cell r="D13065" t="str">
            <v>18临床4</v>
          </cell>
        </row>
        <row r="13066">
          <cell r="A13066">
            <v>1811112038</v>
          </cell>
          <cell r="B13066" t="str">
            <v>阙元芳</v>
          </cell>
          <cell r="C13066" t="str">
            <v>医学部</v>
          </cell>
          <cell r="D13066" t="str">
            <v>18临床4</v>
          </cell>
        </row>
        <row r="13067">
          <cell r="A13067">
            <v>1811112039</v>
          </cell>
          <cell r="B13067" t="str">
            <v>谭佳妮</v>
          </cell>
          <cell r="C13067" t="str">
            <v>医学部</v>
          </cell>
          <cell r="D13067" t="str">
            <v>18临床4</v>
          </cell>
        </row>
        <row r="13068">
          <cell r="A13068">
            <v>1811112040</v>
          </cell>
          <cell r="B13068" t="str">
            <v>黄鸣芳</v>
          </cell>
          <cell r="C13068" t="str">
            <v>医学部</v>
          </cell>
          <cell r="D13068" t="str">
            <v>18临床4</v>
          </cell>
        </row>
        <row r="13069">
          <cell r="A13069">
            <v>1811112041</v>
          </cell>
          <cell r="B13069" t="str">
            <v>姚子怡</v>
          </cell>
          <cell r="C13069" t="str">
            <v>医学部</v>
          </cell>
          <cell r="D13069" t="str">
            <v>18临床4</v>
          </cell>
        </row>
        <row r="13070">
          <cell r="A13070">
            <v>1811112042</v>
          </cell>
          <cell r="B13070" t="str">
            <v>曾珊</v>
          </cell>
          <cell r="C13070" t="str">
            <v>医学部</v>
          </cell>
          <cell r="D13070" t="str">
            <v>18临床4</v>
          </cell>
        </row>
        <row r="13071">
          <cell r="A13071">
            <v>1811112043</v>
          </cell>
          <cell r="B13071" t="str">
            <v>黎尤钰琪</v>
          </cell>
          <cell r="C13071" t="str">
            <v>医学部</v>
          </cell>
          <cell r="D13071" t="str">
            <v>18临床4</v>
          </cell>
        </row>
        <row r="13072">
          <cell r="A13072">
            <v>1811112044</v>
          </cell>
          <cell r="B13072" t="str">
            <v>邹晓莹</v>
          </cell>
          <cell r="C13072" t="str">
            <v>医学部</v>
          </cell>
          <cell r="D13072" t="str">
            <v>18临床4</v>
          </cell>
        </row>
        <row r="13073">
          <cell r="A13073">
            <v>1811112045</v>
          </cell>
          <cell r="B13073" t="str">
            <v>袁雨轩</v>
          </cell>
          <cell r="C13073" t="str">
            <v>医学部</v>
          </cell>
          <cell r="D13073" t="str">
            <v>18临床4</v>
          </cell>
        </row>
        <row r="13074">
          <cell r="A13074">
            <v>1811112046</v>
          </cell>
          <cell r="B13074" t="str">
            <v>裴心如</v>
          </cell>
          <cell r="C13074" t="str">
            <v>医学部</v>
          </cell>
          <cell r="D13074" t="str">
            <v>18临床4</v>
          </cell>
        </row>
        <row r="13075">
          <cell r="A13075">
            <v>1811112047</v>
          </cell>
          <cell r="B13075" t="str">
            <v>倪志琴</v>
          </cell>
          <cell r="C13075" t="str">
            <v>医学部</v>
          </cell>
          <cell r="D13075" t="str">
            <v>18临床4</v>
          </cell>
        </row>
        <row r="13076">
          <cell r="A13076">
            <v>1811112048</v>
          </cell>
          <cell r="B13076" t="str">
            <v>陈丽</v>
          </cell>
          <cell r="C13076" t="str">
            <v>医学部</v>
          </cell>
          <cell r="D13076" t="str">
            <v>18临床4</v>
          </cell>
        </row>
        <row r="13077">
          <cell r="A13077">
            <v>1811112049</v>
          </cell>
          <cell r="B13077" t="str">
            <v>阳霞</v>
          </cell>
          <cell r="C13077" t="str">
            <v>医学部</v>
          </cell>
          <cell r="D13077" t="str">
            <v>18临床4</v>
          </cell>
        </row>
        <row r="13078">
          <cell r="A13078">
            <v>1811112050</v>
          </cell>
          <cell r="B13078" t="str">
            <v>曹永慧</v>
          </cell>
          <cell r="C13078" t="str">
            <v>医学部</v>
          </cell>
          <cell r="D13078" t="str">
            <v>18临床4</v>
          </cell>
        </row>
        <row r="13079">
          <cell r="A13079">
            <v>1811112051</v>
          </cell>
          <cell r="B13079" t="str">
            <v>丁颖美</v>
          </cell>
          <cell r="C13079" t="str">
            <v>医学部</v>
          </cell>
          <cell r="D13079" t="str">
            <v>18临床4</v>
          </cell>
        </row>
        <row r="13080">
          <cell r="A13080">
            <v>1811119001</v>
          </cell>
          <cell r="B13080" t="str">
            <v>郭桃彤</v>
          </cell>
          <cell r="C13080" t="str">
            <v>医学部</v>
          </cell>
          <cell r="D13080" t="str">
            <v>18康复2</v>
          </cell>
        </row>
        <row r="13081">
          <cell r="A13081">
            <v>1811119002</v>
          </cell>
          <cell r="B13081" t="str">
            <v>陈玲</v>
          </cell>
          <cell r="C13081" t="str">
            <v>医学部</v>
          </cell>
          <cell r="D13081" t="str">
            <v>18康复2</v>
          </cell>
        </row>
        <row r="13082">
          <cell r="A13082">
            <v>1811119003</v>
          </cell>
          <cell r="B13082" t="str">
            <v>沈安琪</v>
          </cell>
          <cell r="C13082" t="str">
            <v>医学部</v>
          </cell>
          <cell r="D13082" t="str">
            <v>18康复2</v>
          </cell>
        </row>
        <row r="13083">
          <cell r="A13083">
            <v>1811119004</v>
          </cell>
          <cell r="B13083" t="str">
            <v>李苑</v>
          </cell>
          <cell r="C13083" t="str">
            <v>医学部</v>
          </cell>
          <cell r="D13083" t="str">
            <v>18康复2</v>
          </cell>
        </row>
        <row r="13084">
          <cell r="A13084">
            <v>1811119005</v>
          </cell>
          <cell r="B13084" t="str">
            <v>张永稳</v>
          </cell>
          <cell r="C13084" t="str">
            <v>医学部</v>
          </cell>
          <cell r="D13084" t="str">
            <v>18康复2</v>
          </cell>
        </row>
        <row r="13085">
          <cell r="A13085">
            <v>1811119006</v>
          </cell>
          <cell r="B13085" t="str">
            <v>邢鑫洋</v>
          </cell>
          <cell r="C13085" t="str">
            <v>医学部</v>
          </cell>
          <cell r="D13085" t="str">
            <v>18康复2</v>
          </cell>
        </row>
        <row r="13086">
          <cell r="A13086">
            <v>1811119007</v>
          </cell>
          <cell r="B13086" t="str">
            <v>杨步云</v>
          </cell>
          <cell r="C13086" t="str">
            <v>医学部</v>
          </cell>
          <cell r="D13086" t="str">
            <v>18康复2</v>
          </cell>
        </row>
        <row r="13087">
          <cell r="A13087">
            <v>1811119008</v>
          </cell>
          <cell r="B13087" t="str">
            <v>刘冰馨</v>
          </cell>
          <cell r="C13087" t="str">
            <v>医学部</v>
          </cell>
          <cell r="D13087" t="str">
            <v>18康复2</v>
          </cell>
        </row>
        <row r="13088">
          <cell r="A13088">
            <v>1811119009</v>
          </cell>
          <cell r="B13088" t="str">
            <v>叶思薇</v>
          </cell>
          <cell r="C13088" t="str">
            <v>医学部</v>
          </cell>
          <cell r="D13088" t="str">
            <v>18康复2</v>
          </cell>
        </row>
        <row r="13089">
          <cell r="A13089">
            <v>1811119010</v>
          </cell>
          <cell r="B13089" t="str">
            <v>钟宗婷</v>
          </cell>
          <cell r="C13089" t="str">
            <v>医学部</v>
          </cell>
          <cell r="D13089" t="str">
            <v>18康复2</v>
          </cell>
        </row>
        <row r="13090">
          <cell r="A13090">
            <v>1811119011</v>
          </cell>
          <cell r="B13090" t="str">
            <v>郭玉洁</v>
          </cell>
          <cell r="C13090" t="str">
            <v>医学部</v>
          </cell>
          <cell r="D13090" t="str">
            <v>18康复2</v>
          </cell>
        </row>
        <row r="13091">
          <cell r="A13091">
            <v>1811119012</v>
          </cell>
          <cell r="B13091" t="str">
            <v>王思颖</v>
          </cell>
          <cell r="C13091" t="str">
            <v>医学部</v>
          </cell>
          <cell r="D13091" t="str">
            <v>18康复2</v>
          </cell>
        </row>
        <row r="13092">
          <cell r="A13092">
            <v>1811119013</v>
          </cell>
          <cell r="B13092" t="str">
            <v>周蓉</v>
          </cell>
          <cell r="C13092" t="str">
            <v>医学部</v>
          </cell>
          <cell r="D13092" t="str">
            <v>18康复2</v>
          </cell>
        </row>
        <row r="13093">
          <cell r="A13093">
            <v>1811119014</v>
          </cell>
          <cell r="B13093" t="str">
            <v>蒙有洋</v>
          </cell>
          <cell r="C13093" t="str">
            <v>医学部</v>
          </cell>
          <cell r="D13093" t="str">
            <v>18康复2</v>
          </cell>
        </row>
        <row r="13094">
          <cell r="A13094">
            <v>1811119015</v>
          </cell>
          <cell r="B13094" t="str">
            <v>邵钰婷</v>
          </cell>
          <cell r="C13094" t="str">
            <v>医学部</v>
          </cell>
          <cell r="D13094" t="str">
            <v>18康复2</v>
          </cell>
        </row>
        <row r="13095">
          <cell r="A13095">
            <v>1811119016</v>
          </cell>
          <cell r="B13095" t="str">
            <v>周仍菊</v>
          </cell>
          <cell r="C13095" t="str">
            <v>医学部</v>
          </cell>
          <cell r="D13095" t="str">
            <v>18康复2</v>
          </cell>
        </row>
        <row r="13096">
          <cell r="A13096">
            <v>1811119017</v>
          </cell>
          <cell r="B13096" t="str">
            <v>董文情</v>
          </cell>
          <cell r="C13096" t="str">
            <v>医学部</v>
          </cell>
          <cell r="D13096" t="str">
            <v>18康复2</v>
          </cell>
        </row>
        <row r="13097">
          <cell r="A13097">
            <v>1811119018</v>
          </cell>
          <cell r="B13097" t="str">
            <v>钟梦妮</v>
          </cell>
          <cell r="C13097" t="str">
            <v>医学部</v>
          </cell>
          <cell r="D13097" t="str">
            <v>18康复2</v>
          </cell>
        </row>
        <row r="13098">
          <cell r="A13098">
            <v>1811119019</v>
          </cell>
          <cell r="B13098" t="str">
            <v>林鑫</v>
          </cell>
          <cell r="C13098" t="str">
            <v>医学部</v>
          </cell>
          <cell r="D13098" t="str">
            <v>18康复2</v>
          </cell>
        </row>
        <row r="13099">
          <cell r="A13099">
            <v>1811119020</v>
          </cell>
          <cell r="B13099" t="str">
            <v>温凌云</v>
          </cell>
          <cell r="C13099" t="str">
            <v>医学部</v>
          </cell>
          <cell r="D13099" t="str">
            <v>18康复2</v>
          </cell>
        </row>
        <row r="13100">
          <cell r="A13100">
            <v>1811119021</v>
          </cell>
          <cell r="B13100" t="str">
            <v>蒙世杰</v>
          </cell>
          <cell r="C13100" t="str">
            <v>医学部</v>
          </cell>
          <cell r="D13100" t="str">
            <v>18康复2</v>
          </cell>
        </row>
        <row r="13101">
          <cell r="A13101">
            <v>1811119022</v>
          </cell>
          <cell r="B13101" t="str">
            <v>洪丹澄</v>
          </cell>
          <cell r="C13101" t="str">
            <v>医学部</v>
          </cell>
          <cell r="D13101" t="str">
            <v>18康复2</v>
          </cell>
        </row>
        <row r="13102">
          <cell r="A13102">
            <v>1811119023</v>
          </cell>
          <cell r="B13102" t="str">
            <v>樊梦洁</v>
          </cell>
          <cell r="C13102" t="str">
            <v>医学部</v>
          </cell>
          <cell r="D13102" t="str">
            <v>18康复2</v>
          </cell>
        </row>
        <row r="13103">
          <cell r="A13103">
            <v>1811119024</v>
          </cell>
          <cell r="B13103" t="str">
            <v>余章鹏</v>
          </cell>
          <cell r="C13103" t="str">
            <v>医学部</v>
          </cell>
          <cell r="D13103" t="str">
            <v>18康复2</v>
          </cell>
        </row>
        <row r="13104">
          <cell r="A13104">
            <v>1811119025</v>
          </cell>
          <cell r="B13104" t="str">
            <v>胡昊</v>
          </cell>
          <cell r="C13104" t="str">
            <v>医学部</v>
          </cell>
          <cell r="D13104" t="str">
            <v>18康复2</v>
          </cell>
        </row>
        <row r="13105">
          <cell r="A13105">
            <v>1811119026</v>
          </cell>
          <cell r="B13105" t="str">
            <v>许涛</v>
          </cell>
          <cell r="C13105" t="str">
            <v>医学部</v>
          </cell>
          <cell r="D13105" t="str">
            <v>18康复2</v>
          </cell>
        </row>
        <row r="13106">
          <cell r="A13106">
            <v>1811119027</v>
          </cell>
          <cell r="B13106" t="str">
            <v>龚惠</v>
          </cell>
          <cell r="C13106" t="str">
            <v>医学部</v>
          </cell>
          <cell r="D13106" t="str">
            <v>18康复2</v>
          </cell>
        </row>
        <row r="13107">
          <cell r="A13107">
            <v>1811119028</v>
          </cell>
          <cell r="B13107" t="str">
            <v>黄丰裕</v>
          </cell>
          <cell r="C13107" t="str">
            <v>医学部</v>
          </cell>
          <cell r="D13107" t="str">
            <v>18康复2</v>
          </cell>
        </row>
        <row r="13108">
          <cell r="A13108">
            <v>1811119029</v>
          </cell>
          <cell r="B13108" t="str">
            <v>刘宇航</v>
          </cell>
          <cell r="C13108" t="str">
            <v>医学部</v>
          </cell>
          <cell r="D13108" t="str">
            <v>18康复2</v>
          </cell>
        </row>
        <row r="13109">
          <cell r="A13109">
            <v>1811119030</v>
          </cell>
          <cell r="B13109" t="str">
            <v>何镇城</v>
          </cell>
          <cell r="C13109" t="str">
            <v>医学部</v>
          </cell>
          <cell r="D13109" t="str">
            <v>18康复2</v>
          </cell>
        </row>
        <row r="13110">
          <cell r="A13110">
            <v>1811119031</v>
          </cell>
          <cell r="B13110" t="str">
            <v>叶高扬</v>
          </cell>
          <cell r="C13110" t="str">
            <v>医学部</v>
          </cell>
          <cell r="D13110" t="str">
            <v>18康复2</v>
          </cell>
        </row>
        <row r="13111">
          <cell r="A13111">
            <v>1811119032</v>
          </cell>
          <cell r="B13111" t="str">
            <v>李艳红</v>
          </cell>
          <cell r="C13111" t="str">
            <v>医学部</v>
          </cell>
          <cell r="D13111" t="str">
            <v>18康复2</v>
          </cell>
        </row>
        <row r="13112">
          <cell r="A13112">
            <v>1811119033</v>
          </cell>
          <cell r="B13112" t="str">
            <v>王祥玉</v>
          </cell>
          <cell r="C13112" t="str">
            <v>医学部</v>
          </cell>
          <cell r="D13112" t="str">
            <v>18康复2</v>
          </cell>
        </row>
        <row r="13113">
          <cell r="A13113">
            <v>1811119034</v>
          </cell>
          <cell r="B13113" t="str">
            <v>王妤琛</v>
          </cell>
          <cell r="C13113" t="str">
            <v>医学部</v>
          </cell>
          <cell r="D13113" t="str">
            <v>18康复2</v>
          </cell>
        </row>
        <row r="13114">
          <cell r="A13114">
            <v>1811119035</v>
          </cell>
          <cell r="B13114" t="str">
            <v>宋黄凯</v>
          </cell>
          <cell r="C13114" t="str">
            <v>医学部</v>
          </cell>
          <cell r="D13114" t="str">
            <v>18康复2</v>
          </cell>
        </row>
        <row r="13115">
          <cell r="A13115">
            <v>1811119036</v>
          </cell>
          <cell r="B13115" t="str">
            <v>熊晓强</v>
          </cell>
          <cell r="C13115" t="str">
            <v>医学部</v>
          </cell>
          <cell r="D13115" t="str">
            <v>18康复2</v>
          </cell>
        </row>
        <row r="13116">
          <cell r="A13116">
            <v>1811119037</v>
          </cell>
          <cell r="B13116" t="str">
            <v>应翠萍</v>
          </cell>
          <cell r="C13116" t="str">
            <v>医学部</v>
          </cell>
          <cell r="D13116" t="str">
            <v>18康复2</v>
          </cell>
        </row>
        <row r="13117">
          <cell r="A13117">
            <v>1811119038</v>
          </cell>
          <cell r="B13117" t="str">
            <v>易浩</v>
          </cell>
          <cell r="C13117" t="str">
            <v>医学部</v>
          </cell>
          <cell r="D13117" t="str">
            <v>18康复2</v>
          </cell>
        </row>
        <row r="13118">
          <cell r="A13118">
            <v>1811119039</v>
          </cell>
          <cell r="B13118" t="str">
            <v>刘昭娣</v>
          </cell>
          <cell r="C13118" t="str">
            <v>医学部</v>
          </cell>
          <cell r="D13118" t="str">
            <v>18康复2</v>
          </cell>
        </row>
        <row r="13119">
          <cell r="A13119">
            <v>1811119040</v>
          </cell>
          <cell r="B13119" t="str">
            <v>肖露</v>
          </cell>
          <cell r="C13119" t="str">
            <v>医学部</v>
          </cell>
          <cell r="D13119" t="str">
            <v>18康复2</v>
          </cell>
        </row>
        <row r="13120">
          <cell r="A13120">
            <v>1811119041</v>
          </cell>
          <cell r="B13120" t="str">
            <v>廖祎瀚</v>
          </cell>
          <cell r="C13120" t="str">
            <v>医学部</v>
          </cell>
          <cell r="D13120" t="str">
            <v>18康复2</v>
          </cell>
        </row>
        <row r="13121">
          <cell r="A13121">
            <v>1811119042</v>
          </cell>
          <cell r="B13121" t="str">
            <v>余翠蓉</v>
          </cell>
          <cell r="C13121" t="str">
            <v>医学部</v>
          </cell>
          <cell r="D13121" t="str">
            <v>18康复2</v>
          </cell>
        </row>
        <row r="13122">
          <cell r="A13122">
            <v>1811119043</v>
          </cell>
          <cell r="B13122" t="str">
            <v>孙鸿开</v>
          </cell>
          <cell r="C13122" t="str">
            <v>医学部</v>
          </cell>
          <cell r="D13122" t="str">
            <v>18康复2</v>
          </cell>
        </row>
        <row r="13123">
          <cell r="A13123">
            <v>1811119044</v>
          </cell>
          <cell r="B13123" t="str">
            <v>刘显云</v>
          </cell>
          <cell r="C13123" t="str">
            <v>医学部</v>
          </cell>
          <cell r="D13123" t="str">
            <v>18康复2</v>
          </cell>
        </row>
        <row r="13124">
          <cell r="A13124">
            <v>1811119045</v>
          </cell>
          <cell r="B13124" t="str">
            <v>钟苡恒</v>
          </cell>
          <cell r="C13124" t="str">
            <v>医学部</v>
          </cell>
          <cell r="D13124" t="str">
            <v>18康复2</v>
          </cell>
        </row>
        <row r="13125">
          <cell r="A13125">
            <v>1811119046</v>
          </cell>
          <cell r="B13125" t="str">
            <v>胡怡文</v>
          </cell>
          <cell r="C13125" t="str">
            <v>医学部</v>
          </cell>
          <cell r="D13125" t="str">
            <v>18康复2</v>
          </cell>
        </row>
        <row r="13126">
          <cell r="A13126">
            <v>1811119047</v>
          </cell>
          <cell r="B13126" t="str">
            <v>王雅群</v>
          </cell>
          <cell r="C13126" t="str">
            <v>医学部</v>
          </cell>
          <cell r="D13126" t="str">
            <v>18康复2</v>
          </cell>
        </row>
        <row r="13127">
          <cell r="A13127">
            <v>1811119048</v>
          </cell>
          <cell r="B13127" t="str">
            <v>张明霞</v>
          </cell>
          <cell r="C13127" t="str">
            <v>医学部</v>
          </cell>
          <cell r="D13127" t="str">
            <v>18康复2</v>
          </cell>
        </row>
        <row r="13128">
          <cell r="A13128">
            <v>1811119049</v>
          </cell>
          <cell r="B13128" t="str">
            <v>万龙启</v>
          </cell>
          <cell r="C13128" t="str">
            <v>医学部</v>
          </cell>
          <cell r="D13128" t="str">
            <v>18康复2</v>
          </cell>
        </row>
        <row r="13129">
          <cell r="A13129">
            <v>1811119050</v>
          </cell>
          <cell r="B13129" t="str">
            <v>廖文静</v>
          </cell>
          <cell r="C13129" t="str">
            <v>医学部</v>
          </cell>
          <cell r="D13129" t="str">
            <v>18康复2</v>
          </cell>
        </row>
        <row r="13130">
          <cell r="A13130">
            <v>1811115001</v>
          </cell>
          <cell r="B13130" t="str">
            <v>童瑶</v>
          </cell>
          <cell r="C13130" t="str">
            <v>医学部</v>
          </cell>
          <cell r="D13130" t="str">
            <v>18护理3</v>
          </cell>
        </row>
        <row r="13131">
          <cell r="A13131">
            <v>1811115002</v>
          </cell>
          <cell r="B13131" t="str">
            <v>李洁芳</v>
          </cell>
          <cell r="C13131" t="str">
            <v>医学部</v>
          </cell>
          <cell r="D13131" t="str">
            <v>18护理3</v>
          </cell>
        </row>
        <row r="13132">
          <cell r="A13132">
            <v>1811115003</v>
          </cell>
          <cell r="B13132" t="str">
            <v>刘艳萍</v>
          </cell>
          <cell r="C13132" t="str">
            <v>医学部</v>
          </cell>
          <cell r="D13132" t="str">
            <v>18护理3</v>
          </cell>
        </row>
        <row r="13133">
          <cell r="A13133">
            <v>1811115004</v>
          </cell>
          <cell r="B13133" t="str">
            <v>谢丽琼</v>
          </cell>
          <cell r="C13133" t="str">
            <v>医学部</v>
          </cell>
          <cell r="D13133" t="str">
            <v>18护理3</v>
          </cell>
        </row>
        <row r="13134">
          <cell r="A13134">
            <v>1811115005</v>
          </cell>
          <cell r="B13134" t="str">
            <v>张遂</v>
          </cell>
          <cell r="C13134" t="str">
            <v>医学部</v>
          </cell>
          <cell r="D13134" t="str">
            <v>18护理3</v>
          </cell>
        </row>
        <row r="13135">
          <cell r="A13135">
            <v>1811115006</v>
          </cell>
          <cell r="B13135" t="str">
            <v>欧阳媚</v>
          </cell>
          <cell r="C13135" t="str">
            <v>医学部</v>
          </cell>
          <cell r="D13135" t="str">
            <v>18护理3</v>
          </cell>
        </row>
        <row r="13136">
          <cell r="A13136">
            <v>1811115007</v>
          </cell>
          <cell r="B13136" t="str">
            <v>蒋进心</v>
          </cell>
          <cell r="C13136" t="str">
            <v>医学部</v>
          </cell>
          <cell r="D13136" t="str">
            <v>18护理3</v>
          </cell>
        </row>
        <row r="13137">
          <cell r="A13137">
            <v>1811115008</v>
          </cell>
          <cell r="B13137" t="str">
            <v>郭宇欣</v>
          </cell>
          <cell r="C13137" t="str">
            <v>医学部</v>
          </cell>
          <cell r="D13137" t="str">
            <v>18护理3</v>
          </cell>
        </row>
        <row r="13138">
          <cell r="A13138">
            <v>1811115009</v>
          </cell>
          <cell r="B13138" t="str">
            <v>吴艳玲</v>
          </cell>
          <cell r="C13138" t="str">
            <v>医学部</v>
          </cell>
          <cell r="D13138" t="str">
            <v>18护理3</v>
          </cell>
        </row>
        <row r="13139">
          <cell r="A13139">
            <v>1811115010</v>
          </cell>
          <cell r="B13139" t="str">
            <v>刘玲</v>
          </cell>
          <cell r="C13139" t="str">
            <v>医学部</v>
          </cell>
          <cell r="D13139" t="str">
            <v>18护理3</v>
          </cell>
        </row>
        <row r="13140">
          <cell r="A13140">
            <v>1811115011</v>
          </cell>
          <cell r="B13140" t="str">
            <v>刘美</v>
          </cell>
          <cell r="C13140" t="str">
            <v>医学部</v>
          </cell>
          <cell r="D13140" t="str">
            <v>18护理3</v>
          </cell>
        </row>
        <row r="13141">
          <cell r="A13141">
            <v>1811115012</v>
          </cell>
          <cell r="B13141" t="str">
            <v>朱姿怡</v>
          </cell>
          <cell r="C13141" t="str">
            <v>医学部</v>
          </cell>
          <cell r="D13141" t="str">
            <v>18护理3</v>
          </cell>
        </row>
        <row r="13142">
          <cell r="A13142">
            <v>1811115013</v>
          </cell>
          <cell r="B13142" t="str">
            <v>喻娅洁</v>
          </cell>
          <cell r="C13142" t="str">
            <v>医学部</v>
          </cell>
          <cell r="D13142" t="str">
            <v>18护理3</v>
          </cell>
        </row>
        <row r="13143">
          <cell r="A13143">
            <v>1811115014</v>
          </cell>
          <cell r="B13143" t="str">
            <v>陈益辉</v>
          </cell>
          <cell r="C13143" t="str">
            <v>医学部</v>
          </cell>
          <cell r="D13143" t="str">
            <v>18护理3</v>
          </cell>
        </row>
        <row r="13144">
          <cell r="A13144">
            <v>1811115015</v>
          </cell>
          <cell r="B13144" t="str">
            <v>吴欣宇</v>
          </cell>
          <cell r="C13144" t="str">
            <v>医学部</v>
          </cell>
          <cell r="D13144" t="str">
            <v>18护理3</v>
          </cell>
        </row>
        <row r="13145">
          <cell r="A13145">
            <v>1811115016</v>
          </cell>
          <cell r="B13145" t="str">
            <v>苏睿</v>
          </cell>
          <cell r="C13145" t="str">
            <v>医学部</v>
          </cell>
          <cell r="D13145" t="str">
            <v>18护理3</v>
          </cell>
        </row>
        <row r="13146">
          <cell r="A13146">
            <v>1811115017</v>
          </cell>
          <cell r="B13146" t="str">
            <v>彭艳</v>
          </cell>
          <cell r="C13146" t="str">
            <v>医学部</v>
          </cell>
          <cell r="D13146" t="str">
            <v>18护理3</v>
          </cell>
        </row>
        <row r="13147">
          <cell r="A13147">
            <v>1811115018</v>
          </cell>
          <cell r="B13147" t="str">
            <v>付俊洁</v>
          </cell>
          <cell r="C13147" t="str">
            <v>医学部</v>
          </cell>
          <cell r="D13147" t="str">
            <v>18护理3</v>
          </cell>
        </row>
        <row r="13148">
          <cell r="A13148">
            <v>1811115019</v>
          </cell>
          <cell r="B13148" t="str">
            <v>赵国睿</v>
          </cell>
          <cell r="C13148" t="str">
            <v>医学部</v>
          </cell>
          <cell r="D13148" t="str">
            <v>18护理3</v>
          </cell>
        </row>
        <row r="13149">
          <cell r="A13149">
            <v>1811115020</v>
          </cell>
          <cell r="B13149" t="str">
            <v>郑珂</v>
          </cell>
          <cell r="C13149" t="str">
            <v>医学部</v>
          </cell>
          <cell r="D13149" t="str">
            <v>18护理3</v>
          </cell>
        </row>
        <row r="13150">
          <cell r="A13150">
            <v>1811115021</v>
          </cell>
          <cell r="B13150" t="str">
            <v>陈紫琴</v>
          </cell>
          <cell r="C13150" t="str">
            <v>医学部</v>
          </cell>
          <cell r="D13150" t="str">
            <v>18护理3</v>
          </cell>
        </row>
        <row r="13151">
          <cell r="A13151">
            <v>1811115022</v>
          </cell>
          <cell r="B13151" t="str">
            <v>熊律仪</v>
          </cell>
          <cell r="C13151" t="str">
            <v>医学部</v>
          </cell>
          <cell r="D13151" t="str">
            <v>18护理3</v>
          </cell>
        </row>
        <row r="13152">
          <cell r="A13152">
            <v>1811115023</v>
          </cell>
          <cell r="B13152" t="str">
            <v>李潋婧</v>
          </cell>
          <cell r="C13152" t="str">
            <v>医学部</v>
          </cell>
          <cell r="D13152" t="str">
            <v>18护理3</v>
          </cell>
        </row>
        <row r="13153">
          <cell r="A13153">
            <v>1811115024</v>
          </cell>
          <cell r="B13153" t="str">
            <v>彭晓慧</v>
          </cell>
          <cell r="C13153" t="str">
            <v>医学部</v>
          </cell>
          <cell r="D13153" t="str">
            <v>18护理3</v>
          </cell>
        </row>
        <row r="13154">
          <cell r="A13154">
            <v>1811115025</v>
          </cell>
          <cell r="B13154" t="str">
            <v>段鑫霞</v>
          </cell>
          <cell r="C13154" t="str">
            <v>医学部</v>
          </cell>
          <cell r="D13154" t="str">
            <v>18护理3</v>
          </cell>
        </row>
        <row r="13155">
          <cell r="A13155">
            <v>1811115026</v>
          </cell>
          <cell r="B13155" t="str">
            <v>赖晓婷</v>
          </cell>
          <cell r="C13155" t="str">
            <v>医学部</v>
          </cell>
          <cell r="D13155" t="str">
            <v>18护理3</v>
          </cell>
        </row>
        <row r="13156">
          <cell r="A13156">
            <v>1811115027</v>
          </cell>
          <cell r="B13156" t="str">
            <v>黄慧敏</v>
          </cell>
          <cell r="C13156" t="str">
            <v>医学部</v>
          </cell>
          <cell r="D13156" t="str">
            <v>18护理3</v>
          </cell>
        </row>
        <row r="13157">
          <cell r="A13157">
            <v>1811115028</v>
          </cell>
          <cell r="B13157" t="str">
            <v>龙颖</v>
          </cell>
          <cell r="C13157" t="str">
            <v>医学部</v>
          </cell>
          <cell r="D13157" t="str">
            <v>18护理3</v>
          </cell>
        </row>
        <row r="13158">
          <cell r="A13158">
            <v>1811115029</v>
          </cell>
          <cell r="B13158" t="str">
            <v>钟文平</v>
          </cell>
          <cell r="C13158" t="str">
            <v>医学部</v>
          </cell>
          <cell r="D13158" t="str">
            <v>18护理3</v>
          </cell>
        </row>
        <row r="13159">
          <cell r="A13159">
            <v>1811115030</v>
          </cell>
          <cell r="B13159" t="str">
            <v>赖芳灵</v>
          </cell>
          <cell r="C13159" t="str">
            <v>医学部</v>
          </cell>
          <cell r="D13159" t="str">
            <v>18护理3</v>
          </cell>
        </row>
        <row r="13160">
          <cell r="A13160">
            <v>1811115031</v>
          </cell>
          <cell r="B13160" t="str">
            <v>廖坤艳</v>
          </cell>
          <cell r="C13160" t="str">
            <v>医学部</v>
          </cell>
          <cell r="D13160" t="str">
            <v>18护理3</v>
          </cell>
        </row>
        <row r="13161">
          <cell r="A13161">
            <v>1811115032</v>
          </cell>
          <cell r="B13161" t="str">
            <v>肖艳</v>
          </cell>
          <cell r="C13161" t="str">
            <v>医学部</v>
          </cell>
          <cell r="D13161" t="str">
            <v>18护理3</v>
          </cell>
        </row>
        <row r="13162">
          <cell r="A13162">
            <v>1811115033</v>
          </cell>
          <cell r="B13162" t="str">
            <v>吴玉健</v>
          </cell>
          <cell r="C13162" t="str">
            <v>医学部</v>
          </cell>
          <cell r="D13162" t="str">
            <v>18护理3</v>
          </cell>
        </row>
        <row r="13163">
          <cell r="A13163">
            <v>1811115034</v>
          </cell>
          <cell r="B13163" t="str">
            <v>沈文成</v>
          </cell>
          <cell r="C13163" t="str">
            <v>医学部</v>
          </cell>
          <cell r="D13163" t="str">
            <v>18护理3</v>
          </cell>
        </row>
        <row r="13164">
          <cell r="A13164">
            <v>1811115035</v>
          </cell>
          <cell r="B13164" t="str">
            <v>巫红艳</v>
          </cell>
          <cell r="C13164" t="str">
            <v>医学部</v>
          </cell>
          <cell r="D13164" t="str">
            <v>18护理3</v>
          </cell>
        </row>
        <row r="13165">
          <cell r="A13165">
            <v>1811115036</v>
          </cell>
          <cell r="B13165" t="str">
            <v>方珍</v>
          </cell>
          <cell r="C13165" t="str">
            <v>医学部</v>
          </cell>
          <cell r="D13165" t="str">
            <v>18护理3</v>
          </cell>
        </row>
        <row r="13166">
          <cell r="A13166">
            <v>1811115037</v>
          </cell>
          <cell r="B13166" t="str">
            <v>聂远轩</v>
          </cell>
          <cell r="C13166" t="str">
            <v>医学部</v>
          </cell>
          <cell r="D13166" t="str">
            <v>18护理3</v>
          </cell>
        </row>
        <row r="13167">
          <cell r="A13167">
            <v>1811115038</v>
          </cell>
          <cell r="B13167" t="str">
            <v>张珊</v>
          </cell>
          <cell r="C13167" t="str">
            <v>医学部</v>
          </cell>
          <cell r="D13167" t="str">
            <v>18护理3</v>
          </cell>
        </row>
        <row r="13168">
          <cell r="A13168">
            <v>1811115039</v>
          </cell>
          <cell r="B13168" t="str">
            <v>杨佳</v>
          </cell>
          <cell r="C13168" t="str">
            <v>医学部</v>
          </cell>
          <cell r="D13168" t="str">
            <v>18护理3</v>
          </cell>
        </row>
        <row r="13169">
          <cell r="A13169">
            <v>1811115040</v>
          </cell>
          <cell r="B13169" t="str">
            <v>王彩霞</v>
          </cell>
          <cell r="C13169" t="str">
            <v>医学部</v>
          </cell>
          <cell r="D13169" t="str">
            <v>18护理3</v>
          </cell>
        </row>
        <row r="13170">
          <cell r="A13170">
            <v>1811115041</v>
          </cell>
          <cell r="B13170" t="str">
            <v>钟小婷</v>
          </cell>
          <cell r="C13170" t="str">
            <v>医学部</v>
          </cell>
          <cell r="D13170" t="str">
            <v>18护理3</v>
          </cell>
        </row>
        <row r="13171">
          <cell r="A13171">
            <v>1811115042</v>
          </cell>
          <cell r="B13171" t="str">
            <v>赖玉婷</v>
          </cell>
          <cell r="C13171" t="str">
            <v>医学部</v>
          </cell>
          <cell r="D13171" t="str">
            <v>18护理3</v>
          </cell>
        </row>
        <row r="13172">
          <cell r="A13172">
            <v>1811115043</v>
          </cell>
          <cell r="B13172" t="str">
            <v>凌钰</v>
          </cell>
          <cell r="C13172" t="str">
            <v>医学部</v>
          </cell>
          <cell r="D13172" t="str">
            <v>18护理3</v>
          </cell>
        </row>
        <row r="13173">
          <cell r="A13173">
            <v>1811115044</v>
          </cell>
          <cell r="B13173" t="str">
            <v>张飞</v>
          </cell>
          <cell r="C13173" t="str">
            <v>医学部</v>
          </cell>
          <cell r="D13173" t="str">
            <v>18护理3</v>
          </cell>
        </row>
        <row r="13174">
          <cell r="A13174">
            <v>1811115045</v>
          </cell>
          <cell r="B13174" t="str">
            <v>田敏</v>
          </cell>
          <cell r="C13174" t="str">
            <v>医学部</v>
          </cell>
          <cell r="D13174" t="str">
            <v>18护理3</v>
          </cell>
        </row>
        <row r="13175">
          <cell r="A13175">
            <v>1811115046</v>
          </cell>
          <cell r="B13175" t="str">
            <v>贺姝珣</v>
          </cell>
          <cell r="C13175" t="str">
            <v>医学部</v>
          </cell>
          <cell r="D13175" t="str">
            <v>18护理3</v>
          </cell>
        </row>
        <row r="13176">
          <cell r="A13176">
            <v>1811115047</v>
          </cell>
          <cell r="B13176" t="str">
            <v>高淑维</v>
          </cell>
          <cell r="C13176" t="str">
            <v>医学部</v>
          </cell>
          <cell r="D13176" t="str">
            <v>18护理3</v>
          </cell>
        </row>
        <row r="13177">
          <cell r="A13177">
            <v>1811115048</v>
          </cell>
          <cell r="B13177" t="str">
            <v>毛美扬</v>
          </cell>
          <cell r="C13177" t="str">
            <v>医学部</v>
          </cell>
          <cell r="D13177" t="str">
            <v>18护理3</v>
          </cell>
        </row>
        <row r="13178">
          <cell r="A13178">
            <v>1811115049</v>
          </cell>
          <cell r="B13178" t="str">
            <v>周颖</v>
          </cell>
          <cell r="C13178" t="str">
            <v>医学部</v>
          </cell>
          <cell r="D13178" t="str">
            <v>18护理3</v>
          </cell>
        </row>
        <row r="13179">
          <cell r="A13179">
            <v>1811115050</v>
          </cell>
          <cell r="B13179" t="str">
            <v>韩小玉</v>
          </cell>
          <cell r="C13179" t="str">
            <v>医学部</v>
          </cell>
          <cell r="D13179" t="str">
            <v>18护理3</v>
          </cell>
        </row>
        <row r="13180">
          <cell r="A13180">
            <v>1811116001</v>
          </cell>
          <cell r="B13180" t="str">
            <v>杨影</v>
          </cell>
          <cell r="C13180" t="str">
            <v>医学部</v>
          </cell>
          <cell r="D13180" t="str">
            <v>18护理4</v>
          </cell>
        </row>
        <row r="13181">
          <cell r="A13181">
            <v>1811116002</v>
          </cell>
          <cell r="B13181" t="str">
            <v>谢份</v>
          </cell>
          <cell r="C13181" t="str">
            <v>医学部</v>
          </cell>
          <cell r="D13181" t="str">
            <v>18护理4</v>
          </cell>
        </row>
        <row r="13182">
          <cell r="A13182">
            <v>1811116003</v>
          </cell>
          <cell r="B13182" t="str">
            <v>王心怡</v>
          </cell>
          <cell r="C13182" t="str">
            <v>医学部</v>
          </cell>
          <cell r="D13182" t="str">
            <v>18护理4</v>
          </cell>
        </row>
        <row r="13183">
          <cell r="A13183">
            <v>1811116004</v>
          </cell>
          <cell r="B13183" t="str">
            <v>姜悦</v>
          </cell>
          <cell r="C13183" t="str">
            <v>医学部</v>
          </cell>
          <cell r="D13183" t="str">
            <v>18护理4</v>
          </cell>
        </row>
        <row r="13184">
          <cell r="A13184">
            <v>1811116005</v>
          </cell>
          <cell r="B13184" t="str">
            <v>曾淑莹</v>
          </cell>
          <cell r="C13184" t="str">
            <v>医学部</v>
          </cell>
          <cell r="D13184" t="str">
            <v>18护理4</v>
          </cell>
        </row>
        <row r="13185">
          <cell r="A13185">
            <v>1811116006</v>
          </cell>
          <cell r="B13185" t="str">
            <v>胡美纯</v>
          </cell>
          <cell r="C13185" t="str">
            <v>医学部</v>
          </cell>
          <cell r="D13185" t="str">
            <v>18护理4</v>
          </cell>
        </row>
        <row r="13186">
          <cell r="A13186">
            <v>1811116007</v>
          </cell>
          <cell r="B13186" t="str">
            <v>廖国燕</v>
          </cell>
          <cell r="C13186" t="str">
            <v>医学部</v>
          </cell>
          <cell r="D13186" t="str">
            <v>18护理4</v>
          </cell>
        </row>
        <row r="13187">
          <cell r="A13187">
            <v>1811116008</v>
          </cell>
          <cell r="B13187" t="str">
            <v>许婷</v>
          </cell>
          <cell r="C13187" t="str">
            <v>医学部</v>
          </cell>
          <cell r="D13187" t="str">
            <v>18护理4</v>
          </cell>
        </row>
        <row r="13188">
          <cell r="A13188">
            <v>1811116009</v>
          </cell>
          <cell r="B13188" t="str">
            <v>余娟</v>
          </cell>
          <cell r="C13188" t="str">
            <v>医学部</v>
          </cell>
          <cell r="D13188" t="str">
            <v>18护理4</v>
          </cell>
        </row>
        <row r="13189">
          <cell r="A13189">
            <v>1811116010</v>
          </cell>
          <cell r="B13189" t="str">
            <v>万敏</v>
          </cell>
          <cell r="C13189" t="str">
            <v>医学部</v>
          </cell>
          <cell r="D13189" t="str">
            <v>18护理4</v>
          </cell>
        </row>
        <row r="13190">
          <cell r="A13190">
            <v>1811116011</v>
          </cell>
          <cell r="B13190" t="str">
            <v>黄婷</v>
          </cell>
          <cell r="C13190" t="str">
            <v>医学部</v>
          </cell>
          <cell r="D13190" t="str">
            <v>18护理4</v>
          </cell>
        </row>
        <row r="13191">
          <cell r="A13191">
            <v>1811116012</v>
          </cell>
          <cell r="B13191" t="str">
            <v>赖英</v>
          </cell>
          <cell r="C13191" t="str">
            <v>医学部</v>
          </cell>
          <cell r="D13191" t="str">
            <v>18护理4</v>
          </cell>
        </row>
        <row r="13192">
          <cell r="A13192">
            <v>1811116013</v>
          </cell>
          <cell r="B13192" t="str">
            <v>陈月红</v>
          </cell>
          <cell r="C13192" t="str">
            <v>医学部</v>
          </cell>
          <cell r="D13192" t="str">
            <v>18护理4</v>
          </cell>
        </row>
        <row r="13193">
          <cell r="A13193">
            <v>1811116014</v>
          </cell>
          <cell r="B13193" t="str">
            <v>姚玲</v>
          </cell>
          <cell r="C13193" t="str">
            <v>医学部</v>
          </cell>
          <cell r="D13193" t="str">
            <v>18护理4</v>
          </cell>
        </row>
        <row r="13194">
          <cell r="A13194">
            <v>1811116015</v>
          </cell>
          <cell r="B13194" t="str">
            <v>熊瑶</v>
          </cell>
          <cell r="C13194" t="str">
            <v>医学部</v>
          </cell>
          <cell r="D13194" t="str">
            <v>18护理4</v>
          </cell>
        </row>
        <row r="13195">
          <cell r="A13195">
            <v>1811116016</v>
          </cell>
          <cell r="B13195" t="str">
            <v>徐巧微</v>
          </cell>
          <cell r="C13195" t="str">
            <v>医学部</v>
          </cell>
          <cell r="D13195" t="str">
            <v>18护理4</v>
          </cell>
        </row>
        <row r="13196">
          <cell r="A13196">
            <v>1811116017</v>
          </cell>
          <cell r="B13196" t="str">
            <v>谢莹莹</v>
          </cell>
          <cell r="C13196" t="str">
            <v>医学部</v>
          </cell>
          <cell r="D13196" t="str">
            <v>18护理4</v>
          </cell>
        </row>
        <row r="13197">
          <cell r="A13197">
            <v>1811116018</v>
          </cell>
          <cell r="B13197" t="str">
            <v>袁霞</v>
          </cell>
          <cell r="C13197" t="str">
            <v>医学部</v>
          </cell>
          <cell r="D13197" t="str">
            <v>18护理4</v>
          </cell>
        </row>
        <row r="13198">
          <cell r="A13198">
            <v>1811116019</v>
          </cell>
          <cell r="B13198" t="str">
            <v>何莹</v>
          </cell>
          <cell r="C13198" t="str">
            <v>医学部</v>
          </cell>
          <cell r="D13198" t="str">
            <v>18护理4</v>
          </cell>
        </row>
        <row r="13199">
          <cell r="A13199">
            <v>1811116020</v>
          </cell>
          <cell r="B13199" t="str">
            <v>李芳芳</v>
          </cell>
          <cell r="C13199" t="str">
            <v>医学部</v>
          </cell>
          <cell r="D13199" t="str">
            <v>18护理4</v>
          </cell>
        </row>
        <row r="13200">
          <cell r="A13200">
            <v>1811116021</v>
          </cell>
          <cell r="B13200" t="str">
            <v>黄兰杰</v>
          </cell>
          <cell r="C13200" t="str">
            <v>医学部</v>
          </cell>
          <cell r="D13200" t="str">
            <v>18护理4</v>
          </cell>
        </row>
        <row r="13201">
          <cell r="A13201">
            <v>1811116022</v>
          </cell>
          <cell r="B13201" t="str">
            <v>孙红霞</v>
          </cell>
          <cell r="C13201" t="str">
            <v>医学部</v>
          </cell>
          <cell r="D13201" t="str">
            <v>18护理4</v>
          </cell>
        </row>
        <row r="13202">
          <cell r="A13202">
            <v>1811116023</v>
          </cell>
          <cell r="B13202" t="str">
            <v>胡倩云</v>
          </cell>
          <cell r="C13202" t="str">
            <v>医学部</v>
          </cell>
          <cell r="D13202" t="str">
            <v>18护理4</v>
          </cell>
        </row>
        <row r="13203">
          <cell r="A13203">
            <v>1811116024</v>
          </cell>
          <cell r="B13203" t="str">
            <v>许啊琴</v>
          </cell>
          <cell r="C13203" t="str">
            <v>医学部</v>
          </cell>
          <cell r="D13203" t="str">
            <v>18护理4</v>
          </cell>
        </row>
        <row r="13204">
          <cell r="A13204">
            <v>1811116025</v>
          </cell>
          <cell r="B13204" t="str">
            <v>梁逸萍</v>
          </cell>
          <cell r="C13204" t="str">
            <v>医学部</v>
          </cell>
          <cell r="D13204" t="str">
            <v>18护理4</v>
          </cell>
        </row>
        <row r="13205">
          <cell r="A13205">
            <v>1811116026</v>
          </cell>
          <cell r="B13205" t="str">
            <v>徐艳</v>
          </cell>
          <cell r="C13205" t="str">
            <v>医学部</v>
          </cell>
          <cell r="D13205" t="str">
            <v>18护理4</v>
          </cell>
        </row>
        <row r="13206">
          <cell r="A13206">
            <v>1811116027</v>
          </cell>
          <cell r="B13206" t="str">
            <v>左雨馨</v>
          </cell>
          <cell r="C13206" t="str">
            <v>医学部</v>
          </cell>
          <cell r="D13206" t="str">
            <v>18护理4</v>
          </cell>
        </row>
        <row r="13207">
          <cell r="A13207">
            <v>1811116028</v>
          </cell>
          <cell r="B13207" t="str">
            <v>钟建霞</v>
          </cell>
          <cell r="C13207" t="str">
            <v>医学部</v>
          </cell>
          <cell r="D13207" t="str">
            <v>18护理4</v>
          </cell>
        </row>
        <row r="13208">
          <cell r="A13208">
            <v>1811116029</v>
          </cell>
          <cell r="B13208" t="str">
            <v>曾灿</v>
          </cell>
          <cell r="C13208" t="str">
            <v>医学部</v>
          </cell>
          <cell r="D13208" t="str">
            <v>18护理4</v>
          </cell>
        </row>
        <row r="13209">
          <cell r="A13209">
            <v>1811116030</v>
          </cell>
          <cell r="B13209" t="str">
            <v>范文娟</v>
          </cell>
          <cell r="C13209" t="str">
            <v>医学部</v>
          </cell>
          <cell r="D13209" t="str">
            <v>18护理4</v>
          </cell>
        </row>
        <row r="13210">
          <cell r="A13210">
            <v>1811116031</v>
          </cell>
          <cell r="B13210" t="str">
            <v>李靖雯</v>
          </cell>
          <cell r="C13210" t="str">
            <v>医学部</v>
          </cell>
          <cell r="D13210" t="str">
            <v>18护理4</v>
          </cell>
        </row>
        <row r="13211">
          <cell r="A13211">
            <v>1811116032</v>
          </cell>
          <cell r="B13211" t="str">
            <v>郑莹</v>
          </cell>
          <cell r="C13211" t="str">
            <v>医学部</v>
          </cell>
          <cell r="D13211" t="str">
            <v>18护理4</v>
          </cell>
        </row>
        <row r="13212">
          <cell r="A13212">
            <v>1811116033</v>
          </cell>
          <cell r="B13212" t="str">
            <v>胡惠</v>
          </cell>
          <cell r="C13212" t="str">
            <v>医学部</v>
          </cell>
          <cell r="D13212" t="str">
            <v>18护理4</v>
          </cell>
        </row>
        <row r="13213">
          <cell r="A13213">
            <v>1811116034</v>
          </cell>
          <cell r="B13213" t="str">
            <v>罗丽蓉</v>
          </cell>
          <cell r="C13213" t="str">
            <v>医学部</v>
          </cell>
          <cell r="D13213" t="str">
            <v>18护理4</v>
          </cell>
        </row>
        <row r="13214">
          <cell r="A13214">
            <v>1811116035</v>
          </cell>
          <cell r="B13214" t="str">
            <v>吴亚楠</v>
          </cell>
          <cell r="C13214" t="str">
            <v>医学部</v>
          </cell>
          <cell r="D13214" t="str">
            <v>18护理4</v>
          </cell>
        </row>
        <row r="13215">
          <cell r="A13215">
            <v>1811116036</v>
          </cell>
          <cell r="B13215" t="str">
            <v>郑素妍</v>
          </cell>
          <cell r="C13215" t="str">
            <v>医学部</v>
          </cell>
          <cell r="D13215" t="str">
            <v>18护理4</v>
          </cell>
        </row>
        <row r="13216">
          <cell r="A13216">
            <v>1811116037</v>
          </cell>
          <cell r="B13216" t="str">
            <v>胡芬</v>
          </cell>
          <cell r="C13216" t="str">
            <v>医学部</v>
          </cell>
          <cell r="D13216" t="str">
            <v>18护理4</v>
          </cell>
        </row>
        <row r="13217">
          <cell r="A13217">
            <v>1811116038</v>
          </cell>
          <cell r="B13217" t="str">
            <v>杜雪青</v>
          </cell>
          <cell r="C13217" t="str">
            <v>医学部</v>
          </cell>
          <cell r="D13217" t="str">
            <v>18护理4</v>
          </cell>
        </row>
        <row r="13218">
          <cell r="A13218">
            <v>1811116039</v>
          </cell>
          <cell r="B13218" t="str">
            <v>钟徐强</v>
          </cell>
          <cell r="C13218" t="str">
            <v>医学部</v>
          </cell>
          <cell r="D13218" t="str">
            <v>18护理4</v>
          </cell>
        </row>
        <row r="13219">
          <cell r="A13219">
            <v>1811116040</v>
          </cell>
          <cell r="B13219" t="str">
            <v>黄雯</v>
          </cell>
          <cell r="C13219" t="str">
            <v>医学部</v>
          </cell>
          <cell r="D13219" t="str">
            <v>18护理4</v>
          </cell>
        </row>
        <row r="13220">
          <cell r="A13220">
            <v>1811116041</v>
          </cell>
          <cell r="B13220" t="str">
            <v>占丽霞</v>
          </cell>
          <cell r="C13220" t="str">
            <v>医学部</v>
          </cell>
          <cell r="D13220" t="str">
            <v>18护理4</v>
          </cell>
        </row>
        <row r="13221">
          <cell r="A13221">
            <v>1811116042</v>
          </cell>
          <cell r="B13221" t="str">
            <v>丁知秀</v>
          </cell>
          <cell r="C13221" t="str">
            <v>医学部</v>
          </cell>
          <cell r="D13221" t="str">
            <v>18护理4</v>
          </cell>
        </row>
        <row r="13222">
          <cell r="A13222">
            <v>1811116043</v>
          </cell>
          <cell r="B13222" t="str">
            <v>陈桂飞</v>
          </cell>
          <cell r="C13222" t="str">
            <v>医学部</v>
          </cell>
          <cell r="D13222" t="str">
            <v>18护理4</v>
          </cell>
        </row>
        <row r="13223">
          <cell r="A13223">
            <v>1811116044</v>
          </cell>
          <cell r="B13223" t="str">
            <v>余双婷</v>
          </cell>
          <cell r="C13223" t="str">
            <v>医学部</v>
          </cell>
          <cell r="D13223" t="str">
            <v>18护理4</v>
          </cell>
        </row>
        <row r="13224">
          <cell r="A13224">
            <v>1811116045</v>
          </cell>
          <cell r="B13224" t="str">
            <v>石昭娣</v>
          </cell>
          <cell r="C13224" t="str">
            <v>医学部</v>
          </cell>
          <cell r="D13224" t="str">
            <v>18护理4</v>
          </cell>
        </row>
        <row r="13225">
          <cell r="A13225">
            <v>1811116046</v>
          </cell>
          <cell r="B13225" t="str">
            <v>林俏</v>
          </cell>
          <cell r="C13225" t="str">
            <v>医学部</v>
          </cell>
          <cell r="D13225" t="str">
            <v>18护理4</v>
          </cell>
        </row>
        <row r="13226">
          <cell r="A13226">
            <v>1811116047</v>
          </cell>
          <cell r="B13226" t="str">
            <v>潘娇</v>
          </cell>
          <cell r="C13226" t="str">
            <v>医学部</v>
          </cell>
          <cell r="D13226" t="str">
            <v>18护理4</v>
          </cell>
        </row>
        <row r="13227">
          <cell r="A13227">
            <v>1811116048</v>
          </cell>
          <cell r="B13227" t="str">
            <v>肖菊珍</v>
          </cell>
          <cell r="C13227" t="str">
            <v>医学部</v>
          </cell>
          <cell r="D13227" t="str">
            <v>18护理4</v>
          </cell>
        </row>
        <row r="13228">
          <cell r="A13228">
            <v>1811116049</v>
          </cell>
          <cell r="B13228" t="str">
            <v>刘宁</v>
          </cell>
          <cell r="C13228" t="str">
            <v>医学部</v>
          </cell>
          <cell r="D13228" t="str">
            <v>18护理4</v>
          </cell>
        </row>
        <row r="13229">
          <cell r="A13229">
            <v>1811116050</v>
          </cell>
          <cell r="B13229" t="str">
            <v>陈晓雨</v>
          </cell>
          <cell r="C13229" t="str">
            <v>医学部</v>
          </cell>
          <cell r="D13229" t="str">
            <v>18护理4</v>
          </cell>
        </row>
        <row r="13230">
          <cell r="A13230">
            <v>1811117001</v>
          </cell>
          <cell r="B13230" t="str">
            <v>邱丽芳</v>
          </cell>
          <cell r="C13230" t="str">
            <v>医学部</v>
          </cell>
          <cell r="D13230" t="str">
            <v>18护理5</v>
          </cell>
        </row>
        <row r="13231">
          <cell r="A13231">
            <v>1811117002</v>
          </cell>
          <cell r="B13231" t="str">
            <v>刘丽娟</v>
          </cell>
          <cell r="C13231" t="str">
            <v>医学部</v>
          </cell>
          <cell r="D13231" t="str">
            <v>18护理5</v>
          </cell>
        </row>
        <row r="13232">
          <cell r="A13232">
            <v>1811117003</v>
          </cell>
          <cell r="B13232" t="str">
            <v>刘林凤</v>
          </cell>
          <cell r="C13232" t="str">
            <v>医学部</v>
          </cell>
          <cell r="D13232" t="str">
            <v>18护理5</v>
          </cell>
        </row>
        <row r="13233">
          <cell r="A13233">
            <v>1811117004</v>
          </cell>
          <cell r="B13233" t="str">
            <v>付小倩</v>
          </cell>
          <cell r="C13233" t="str">
            <v>医学部</v>
          </cell>
          <cell r="D13233" t="str">
            <v>18护理5</v>
          </cell>
        </row>
        <row r="13234">
          <cell r="A13234">
            <v>1811117005</v>
          </cell>
          <cell r="B13234" t="str">
            <v>陈育慧</v>
          </cell>
          <cell r="C13234" t="str">
            <v>医学部</v>
          </cell>
          <cell r="D13234" t="str">
            <v>18护理5</v>
          </cell>
        </row>
        <row r="13235">
          <cell r="A13235">
            <v>1811117006</v>
          </cell>
          <cell r="B13235" t="str">
            <v>刘莹</v>
          </cell>
          <cell r="C13235" t="str">
            <v>医学部</v>
          </cell>
          <cell r="D13235" t="str">
            <v>18护理5</v>
          </cell>
        </row>
        <row r="13236">
          <cell r="A13236">
            <v>1811117007</v>
          </cell>
          <cell r="B13236" t="str">
            <v>龙碧泉</v>
          </cell>
          <cell r="C13236" t="str">
            <v>医学部</v>
          </cell>
          <cell r="D13236" t="str">
            <v>18护理5</v>
          </cell>
        </row>
        <row r="13237">
          <cell r="A13237">
            <v>1811117008</v>
          </cell>
          <cell r="B13237" t="str">
            <v>陈富宇</v>
          </cell>
          <cell r="C13237" t="str">
            <v>医学部</v>
          </cell>
          <cell r="D13237" t="str">
            <v>18护理5</v>
          </cell>
        </row>
        <row r="13238">
          <cell r="A13238">
            <v>1811117009</v>
          </cell>
          <cell r="B13238" t="str">
            <v>陈红</v>
          </cell>
          <cell r="C13238" t="str">
            <v>医学部</v>
          </cell>
          <cell r="D13238" t="str">
            <v>18护理5</v>
          </cell>
        </row>
        <row r="13239">
          <cell r="A13239">
            <v>1811117010</v>
          </cell>
          <cell r="B13239" t="str">
            <v>陈育华</v>
          </cell>
          <cell r="C13239" t="str">
            <v>医学部</v>
          </cell>
          <cell r="D13239" t="str">
            <v>18护理5</v>
          </cell>
        </row>
        <row r="13240">
          <cell r="A13240">
            <v>1811117011</v>
          </cell>
          <cell r="B13240" t="str">
            <v>郭慧</v>
          </cell>
          <cell r="C13240" t="str">
            <v>医学部</v>
          </cell>
          <cell r="D13240" t="str">
            <v>18护理5</v>
          </cell>
        </row>
        <row r="13241">
          <cell r="A13241">
            <v>1811117012</v>
          </cell>
          <cell r="B13241" t="str">
            <v>龙茜</v>
          </cell>
          <cell r="C13241" t="str">
            <v>医学部</v>
          </cell>
          <cell r="D13241" t="str">
            <v>18护理5</v>
          </cell>
        </row>
        <row r="13242">
          <cell r="A13242">
            <v>1811117013</v>
          </cell>
          <cell r="B13242" t="str">
            <v>黄族</v>
          </cell>
          <cell r="C13242" t="str">
            <v>医学部</v>
          </cell>
          <cell r="D13242" t="str">
            <v>18护理5</v>
          </cell>
        </row>
        <row r="13243">
          <cell r="A13243">
            <v>1811117014</v>
          </cell>
          <cell r="B13243" t="str">
            <v>罗水香</v>
          </cell>
          <cell r="C13243" t="str">
            <v>医学部</v>
          </cell>
          <cell r="D13243" t="str">
            <v>18护理5</v>
          </cell>
        </row>
        <row r="13244">
          <cell r="A13244">
            <v>1811117015</v>
          </cell>
          <cell r="B13244" t="str">
            <v>邹小元</v>
          </cell>
          <cell r="C13244" t="str">
            <v>医学部</v>
          </cell>
          <cell r="D13244" t="str">
            <v>18护理5</v>
          </cell>
        </row>
        <row r="13245">
          <cell r="A13245">
            <v>1811117016</v>
          </cell>
          <cell r="B13245" t="str">
            <v>罗佳华</v>
          </cell>
          <cell r="C13245" t="str">
            <v>医学部</v>
          </cell>
          <cell r="D13245" t="str">
            <v>18护理5</v>
          </cell>
        </row>
        <row r="13246">
          <cell r="A13246">
            <v>1811117017</v>
          </cell>
          <cell r="B13246" t="str">
            <v>梅馨怡</v>
          </cell>
          <cell r="C13246" t="str">
            <v>医学部</v>
          </cell>
          <cell r="D13246" t="str">
            <v>18护理5</v>
          </cell>
        </row>
        <row r="13247">
          <cell r="A13247">
            <v>1811117018</v>
          </cell>
          <cell r="B13247" t="str">
            <v>江玉玲</v>
          </cell>
          <cell r="C13247" t="str">
            <v>医学部</v>
          </cell>
          <cell r="D13247" t="str">
            <v>18护理5</v>
          </cell>
        </row>
        <row r="13248">
          <cell r="A13248">
            <v>1811117019</v>
          </cell>
          <cell r="B13248" t="str">
            <v>赵睿然</v>
          </cell>
          <cell r="C13248" t="str">
            <v>医学部</v>
          </cell>
          <cell r="D13248" t="str">
            <v>18护理5</v>
          </cell>
        </row>
        <row r="13249">
          <cell r="A13249">
            <v>1811117020</v>
          </cell>
          <cell r="B13249" t="str">
            <v>王娇</v>
          </cell>
          <cell r="C13249" t="str">
            <v>医学部</v>
          </cell>
          <cell r="D13249" t="str">
            <v>18护理5</v>
          </cell>
        </row>
        <row r="13250">
          <cell r="A13250">
            <v>1811117021</v>
          </cell>
          <cell r="B13250" t="str">
            <v>俞涛</v>
          </cell>
          <cell r="C13250" t="str">
            <v>医学部</v>
          </cell>
          <cell r="D13250" t="str">
            <v>18护理5</v>
          </cell>
        </row>
        <row r="13251">
          <cell r="A13251">
            <v>1811117022</v>
          </cell>
          <cell r="B13251" t="str">
            <v>邓春江</v>
          </cell>
          <cell r="C13251" t="str">
            <v>医学部</v>
          </cell>
          <cell r="D13251" t="str">
            <v>18护理5</v>
          </cell>
        </row>
        <row r="13252">
          <cell r="A13252">
            <v>1811117023</v>
          </cell>
          <cell r="B13252" t="str">
            <v>胡梦婷</v>
          </cell>
          <cell r="C13252" t="str">
            <v>医学部</v>
          </cell>
          <cell r="D13252" t="str">
            <v>18护理5</v>
          </cell>
        </row>
        <row r="13253">
          <cell r="A13253">
            <v>1811117024</v>
          </cell>
          <cell r="B13253" t="str">
            <v>应溪溪</v>
          </cell>
          <cell r="C13253" t="str">
            <v>医学部</v>
          </cell>
          <cell r="D13253" t="str">
            <v>18护理5</v>
          </cell>
        </row>
        <row r="13254">
          <cell r="A13254">
            <v>1811117025</v>
          </cell>
          <cell r="B13254" t="str">
            <v>邓嘉</v>
          </cell>
          <cell r="C13254" t="str">
            <v>医学部</v>
          </cell>
          <cell r="D13254" t="str">
            <v>18护理5</v>
          </cell>
        </row>
        <row r="13255">
          <cell r="A13255">
            <v>1811117026</v>
          </cell>
          <cell r="B13255" t="str">
            <v>司丹</v>
          </cell>
          <cell r="C13255" t="str">
            <v>医学部</v>
          </cell>
          <cell r="D13255" t="str">
            <v>18护理5</v>
          </cell>
        </row>
        <row r="13256">
          <cell r="A13256">
            <v>1811117027</v>
          </cell>
          <cell r="B13256" t="str">
            <v>吴夏雨</v>
          </cell>
          <cell r="C13256" t="str">
            <v>医学部</v>
          </cell>
          <cell r="D13256" t="str">
            <v>18护理5</v>
          </cell>
        </row>
        <row r="13257">
          <cell r="A13257">
            <v>1811117028</v>
          </cell>
          <cell r="B13257" t="str">
            <v>徐洪香</v>
          </cell>
          <cell r="C13257" t="str">
            <v>医学部</v>
          </cell>
          <cell r="D13257" t="str">
            <v>18护理5</v>
          </cell>
        </row>
        <row r="13258">
          <cell r="A13258">
            <v>1811117029</v>
          </cell>
          <cell r="B13258" t="str">
            <v>刘婷</v>
          </cell>
          <cell r="C13258" t="str">
            <v>医学部</v>
          </cell>
          <cell r="D13258" t="str">
            <v>18护理5</v>
          </cell>
        </row>
        <row r="13259">
          <cell r="A13259">
            <v>1811117030</v>
          </cell>
          <cell r="B13259" t="str">
            <v>胡嘉欣</v>
          </cell>
          <cell r="C13259" t="str">
            <v>医学部</v>
          </cell>
          <cell r="D13259" t="str">
            <v>18护理5</v>
          </cell>
        </row>
        <row r="13260">
          <cell r="A13260">
            <v>1811117031</v>
          </cell>
          <cell r="B13260" t="str">
            <v>徐倩文</v>
          </cell>
          <cell r="C13260" t="str">
            <v>医学部</v>
          </cell>
          <cell r="D13260" t="str">
            <v>18护理5</v>
          </cell>
        </row>
        <row r="13261">
          <cell r="A13261">
            <v>1811117032</v>
          </cell>
          <cell r="B13261" t="str">
            <v>谢远香</v>
          </cell>
          <cell r="C13261" t="str">
            <v>医学部</v>
          </cell>
          <cell r="D13261" t="str">
            <v>18护理5</v>
          </cell>
        </row>
        <row r="13262">
          <cell r="A13262">
            <v>1811117033</v>
          </cell>
          <cell r="B13262" t="str">
            <v>欧阳欣春</v>
          </cell>
          <cell r="C13262" t="str">
            <v>医学部</v>
          </cell>
          <cell r="D13262" t="str">
            <v>18护理5</v>
          </cell>
        </row>
        <row r="13263">
          <cell r="A13263">
            <v>1811117034</v>
          </cell>
          <cell r="B13263" t="str">
            <v>郑雪</v>
          </cell>
          <cell r="C13263" t="str">
            <v>医学部</v>
          </cell>
          <cell r="D13263" t="str">
            <v>18护理5</v>
          </cell>
        </row>
        <row r="13264">
          <cell r="A13264">
            <v>1811117035</v>
          </cell>
          <cell r="B13264" t="str">
            <v>尹文杰</v>
          </cell>
          <cell r="C13264" t="str">
            <v>医学部</v>
          </cell>
          <cell r="D13264" t="str">
            <v>18护理5</v>
          </cell>
        </row>
        <row r="13265">
          <cell r="A13265">
            <v>1811117036</v>
          </cell>
          <cell r="B13265" t="str">
            <v>冯月</v>
          </cell>
          <cell r="C13265" t="str">
            <v>医学部</v>
          </cell>
          <cell r="D13265" t="str">
            <v>18护理5</v>
          </cell>
        </row>
        <row r="13266">
          <cell r="A13266">
            <v>1811117037</v>
          </cell>
          <cell r="B13266" t="str">
            <v>刘宏丽</v>
          </cell>
          <cell r="C13266" t="str">
            <v>医学部</v>
          </cell>
          <cell r="D13266" t="str">
            <v>18护理5</v>
          </cell>
        </row>
        <row r="13267">
          <cell r="A13267">
            <v>1811117038</v>
          </cell>
          <cell r="B13267" t="str">
            <v>赵清</v>
          </cell>
          <cell r="C13267" t="str">
            <v>医学部</v>
          </cell>
          <cell r="D13267" t="str">
            <v>18护理5</v>
          </cell>
        </row>
        <row r="13268">
          <cell r="A13268">
            <v>1811117039</v>
          </cell>
          <cell r="B13268" t="str">
            <v>黄丹</v>
          </cell>
          <cell r="C13268" t="str">
            <v>医学部</v>
          </cell>
          <cell r="D13268" t="str">
            <v>18护理5</v>
          </cell>
        </row>
        <row r="13269">
          <cell r="A13269">
            <v>1811117040</v>
          </cell>
          <cell r="B13269" t="str">
            <v>熊锦绣</v>
          </cell>
          <cell r="C13269" t="str">
            <v>医学部</v>
          </cell>
          <cell r="D13269" t="str">
            <v>18护理5</v>
          </cell>
        </row>
        <row r="13270">
          <cell r="A13270">
            <v>1811117041</v>
          </cell>
          <cell r="B13270" t="str">
            <v>陈睿</v>
          </cell>
          <cell r="C13270" t="str">
            <v>医学部</v>
          </cell>
          <cell r="D13270" t="str">
            <v>18护理5</v>
          </cell>
        </row>
        <row r="13271">
          <cell r="A13271">
            <v>1811117042</v>
          </cell>
          <cell r="B13271" t="str">
            <v>丁如</v>
          </cell>
          <cell r="C13271" t="str">
            <v>医学部</v>
          </cell>
          <cell r="D13271" t="str">
            <v>18护理5</v>
          </cell>
        </row>
        <row r="13272">
          <cell r="A13272">
            <v>1811117043</v>
          </cell>
          <cell r="B13272" t="str">
            <v>万倩</v>
          </cell>
          <cell r="C13272" t="str">
            <v>医学部</v>
          </cell>
          <cell r="D13272" t="str">
            <v>18护理5</v>
          </cell>
        </row>
        <row r="13273">
          <cell r="A13273">
            <v>1811117044</v>
          </cell>
          <cell r="B13273" t="str">
            <v>邱丽萍</v>
          </cell>
          <cell r="C13273" t="str">
            <v>医学部</v>
          </cell>
          <cell r="D13273" t="str">
            <v>18护理5</v>
          </cell>
        </row>
        <row r="13274">
          <cell r="A13274">
            <v>1811117045</v>
          </cell>
          <cell r="B13274" t="str">
            <v>钟彦珏</v>
          </cell>
          <cell r="C13274" t="str">
            <v>医学部</v>
          </cell>
          <cell r="D13274" t="str">
            <v>18护理5</v>
          </cell>
        </row>
        <row r="13275">
          <cell r="A13275">
            <v>1811117046</v>
          </cell>
          <cell r="B13275" t="str">
            <v>王蒙</v>
          </cell>
          <cell r="C13275" t="str">
            <v>医学部</v>
          </cell>
          <cell r="D13275" t="str">
            <v>18护理5</v>
          </cell>
        </row>
        <row r="13276">
          <cell r="A13276">
            <v>1811117047</v>
          </cell>
          <cell r="B13276" t="str">
            <v>王佳丽</v>
          </cell>
          <cell r="C13276" t="str">
            <v>医学部</v>
          </cell>
          <cell r="D13276" t="str">
            <v>18护理5</v>
          </cell>
        </row>
        <row r="13277">
          <cell r="A13277">
            <v>1811117048</v>
          </cell>
          <cell r="B13277" t="str">
            <v>杨柳</v>
          </cell>
          <cell r="C13277" t="str">
            <v>医学部</v>
          </cell>
          <cell r="D13277" t="str">
            <v>18护理5</v>
          </cell>
        </row>
        <row r="13278">
          <cell r="A13278">
            <v>1811117049</v>
          </cell>
          <cell r="B13278" t="str">
            <v>龙娆慧</v>
          </cell>
          <cell r="C13278" t="str">
            <v>医学部</v>
          </cell>
          <cell r="D13278" t="str">
            <v>18护理5</v>
          </cell>
        </row>
        <row r="13279">
          <cell r="A13279">
            <v>1811117050</v>
          </cell>
          <cell r="B13279" t="str">
            <v>陈梦姣</v>
          </cell>
          <cell r="C13279" t="str">
            <v>医学部</v>
          </cell>
          <cell r="D13279" t="str">
            <v>18护理5</v>
          </cell>
        </row>
        <row r="13280">
          <cell r="A13280">
            <v>1811118001</v>
          </cell>
          <cell r="B13280" t="str">
            <v>黄美莹</v>
          </cell>
          <cell r="C13280" t="str">
            <v>医学部</v>
          </cell>
          <cell r="D13280" t="str">
            <v>18护理6</v>
          </cell>
        </row>
        <row r="13281">
          <cell r="A13281">
            <v>1811118002</v>
          </cell>
          <cell r="B13281" t="str">
            <v>易艳娥</v>
          </cell>
          <cell r="C13281" t="str">
            <v>医学部</v>
          </cell>
          <cell r="D13281" t="str">
            <v>18护理6</v>
          </cell>
        </row>
        <row r="13282">
          <cell r="A13282">
            <v>1811118003</v>
          </cell>
          <cell r="B13282" t="str">
            <v>帅雨薇</v>
          </cell>
          <cell r="C13282" t="str">
            <v>医学部</v>
          </cell>
          <cell r="D13282" t="str">
            <v>18护理6</v>
          </cell>
        </row>
        <row r="13283">
          <cell r="A13283">
            <v>1811118004</v>
          </cell>
          <cell r="B13283" t="str">
            <v>黄思思</v>
          </cell>
          <cell r="C13283" t="str">
            <v>医学部</v>
          </cell>
          <cell r="D13283" t="str">
            <v>18护理6</v>
          </cell>
        </row>
        <row r="13284">
          <cell r="A13284">
            <v>1811118005</v>
          </cell>
          <cell r="B13284" t="str">
            <v>谢雪妹</v>
          </cell>
          <cell r="C13284" t="str">
            <v>医学部</v>
          </cell>
          <cell r="D13284" t="str">
            <v>18护理6</v>
          </cell>
        </row>
        <row r="13285">
          <cell r="A13285">
            <v>1811118006</v>
          </cell>
          <cell r="B13285" t="str">
            <v>侯昭泉</v>
          </cell>
          <cell r="C13285" t="str">
            <v>医学部</v>
          </cell>
          <cell r="D13285" t="str">
            <v>18护理6</v>
          </cell>
        </row>
        <row r="13286">
          <cell r="A13286">
            <v>1811118007</v>
          </cell>
          <cell r="B13286" t="str">
            <v>王慧蓉</v>
          </cell>
          <cell r="C13286" t="str">
            <v>医学部</v>
          </cell>
          <cell r="D13286" t="str">
            <v>18护理6</v>
          </cell>
        </row>
        <row r="13287">
          <cell r="A13287">
            <v>1811118008</v>
          </cell>
          <cell r="B13287" t="str">
            <v>郑京</v>
          </cell>
          <cell r="C13287" t="str">
            <v>医学部</v>
          </cell>
          <cell r="D13287" t="str">
            <v>18护理6</v>
          </cell>
        </row>
        <row r="13288">
          <cell r="A13288">
            <v>1811118009</v>
          </cell>
          <cell r="B13288" t="str">
            <v>沈春芳</v>
          </cell>
          <cell r="C13288" t="str">
            <v>医学部</v>
          </cell>
          <cell r="D13288" t="str">
            <v>18护理6</v>
          </cell>
        </row>
        <row r="13289">
          <cell r="A13289">
            <v>1811118010</v>
          </cell>
          <cell r="B13289" t="str">
            <v>徐商资</v>
          </cell>
          <cell r="C13289" t="str">
            <v>医学部</v>
          </cell>
          <cell r="D13289" t="str">
            <v>18护理6</v>
          </cell>
        </row>
        <row r="13290">
          <cell r="A13290">
            <v>1811118011</v>
          </cell>
          <cell r="B13290" t="str">
            <v>周婷婷</v>
          </cell>
          <cell r="C13290" t="str">
            <v>医学部</v>
          </cell>
          <cell r="D13290" t="str">
            <v>18护理6</v>
          </cell>
        </row>
        <row r="13291">
          <cell r="A13291">
            <v>1811118012</v>
          </cell>
          <cell r="B13291" t="str">
            <v>赖其玲</v>
          </cell>
          <cell r="C13291" t="str">
            <v>医学部</v>
          </cell>
          <cell r="D13291" t="str">
            <v>18护理6</v>
          </cell>
        </row>
        <row r="13292">
          <cell r="A13292">
            <v>1811118013</v>
          </cell>
          <cell r="B13292" t="str">
            <v>林芝</v>
          </cell>
          <cell r="C13292" t="str">
            <v>医学部</v>
          </cell>
          <cell r="D13292" t="str">
            <v>18护理6</v>
          </cell>
        </row>
        <row r="13293">
          <cell r="A13293">
            <v>1811118014</v>
          </cell>
          <cell r="B13293" t="str">
            <v>熊薇</v>
          </cell>
          <cell r="C13293" t="str">
            <v>医学部</v>
          </cell>
          <cell r="D13293" t="str">
            <v>18护理6</v>
          </cell>
        </row>
        <row r="13294">
          <cell r="A13294">
            <v>1811118015</v>
          </cell>
          <cell r="B13294" t="str">
            <v>邵艺芳</v>
          </cell>
          <cell r="C13294" t="str">
            <v>医学部</v>
          </cell>
          <cell r="D13294" t="str">
            <v>18护理6</v>
          </cell>
        </row>
        <row r="13295">
          <cell r="A13295">
            <v>1811118016</v>
          </cell>
          <cell r="B13295" t="str">
            <v>彭茜</v>
          </cell>
          <cell r="C13295" t="str">
            <v>医学部</v>
          </cell>
          <cell r="D13295" t="str">
            <v>18护理6</v>
          </cell>
        </row>
        <row r="13296">
          <cell r="A13296">
            <v>1811118017</v>
          </cell>
          <cell r="B13296" t="str">
            <v>黄伟玲</v>
          </cell>
          <cell r="C13296" t="str">
            <v>医学部</v>
          </cell>
          <cell r="D13296" t="str">
            <v>18护理6</v>
          </cell>
        </row>
        <row r="13297">
          <cell r="A13297">
            <v>1811118018</v>
          </cell>
          <cell r="B13297" t="str">
            <v>郭鹏辉</v>
          </cell>
          <cell r="C13297" t="str">
            <v>医学部</v>
          </cell>
          <cell r="D13297" t="str">
            <v>18护理6</v>
          </cell>
        </row>
        <row r="13298">
          <cell r="A13298">
            <v>1811118019</v>
          </cell>
          <cell r="B13298" t="str">
            <v>彭林林</v>
          </cell>
          <cell r="C13298" t="str">
            <v>医学部</v>
          </cell>
          <cell r="D13298" t="str">
            <v>18护理6</v>
          </cell>
        </row>
        <row r="13299">
          <cell r="A13299">
            <v>1811118020</v>
          </cell>
          <cell r="B13299" t="str">
            <v>尧楠</v>
          </cell>
          <cell r="C13299" t="str">
            <v>医学部</v>
          </cell>
          <cell r="D13299" t="str">
            <v>18护理6</v>
          </cell>
        </row>
        <row r="13300">
          <cell r="A13300">
            <v>1811118021</v>
          </cell>
          <cell r="B13300" t="str">
            <v>钟静</v>
          </cell>
          <cell r="C13300" t="str">
            <v>医学部</v>
          </cell>
          <cell r="D13300" t="str">
            <v>18护理6</v>
          </cell>
        </row>
        <row r="13301">
          <cell r="A13301">
            <v>1811118022</v>
          </cell>
          <cell r="B13301" t="str">
            <v>赖莉花</v>
          </cell>
          <cell r="C13301" t="str">
            <v>医学部</v>
          </cell>
          <cell r="D13301" t="str">
            <v>18护理6</v>
          </cell>
        </row>
        <row r="13302">
          <cell r="A13302">
            <v>1811118023</v>
          </cell>
          <cell r="B13302" t="str">
            <v>熊雅慧</v>
          </cell>
          <cell r="C13302" t="str">
            <v>医学部</v>
          </cell>
          <cell r="D13302" t="str">
            <v>18护理6</v>
          </cell>
        </row>
        <row r="13303">
          <cell r="A13303">
            <v>1811118024</v>
          </cell>
          <cell r="B13303" t="str">
            <v>李情</v>
          </cell>
          <cell r="C13303" t="str">
            <v>医学部</v>
          </cell>
          <cell r="D13303" t="str">
            <v>18护理6</v>
          </cell>
        </row>
        <row r="13304">
          <cell r="A13304">
            <v>1811118025</v>
          </cell>
          <cell r="B13304" t="str">
            <v>姚遥</v>
          </cell>
          <cell r="C13304" t="str">
            <v>医学部</v>
          </cell>
          <cell r="D13304" t="str">
            <v>18护理6</v>
          </cell>
        </row>
        <row r="13305">
          <cell r="A13305">
            <v>1811118026</v>
          </cell>
          <cell r="B13305" t="str">
            <v>梁莹</v>
          </cell>
          <cell r="C13305" t="str">
            <v>医学部</v>
          </cell>
          <cell r="D13305" t="str">
            <v>18护理6</v>
          </cell>
        </row>
        <row r="13306">
          <cell r="A13306">
            <v>1811118027</v>
          </cell>
          <cell r="B13306" t="str">
            <v>王颖萍</v>
          </cell>
          <cell r="C13306" t="str">
            <v>医学部</v>
          </cell>
          <cell r="D13306" t="str">
            <v>18护理6</v>
          </cell>
        </row>
        <row r="13307">
          <cell r="A13307">
            <v>1811118028</v>
          </cell>
          <cell r="B13307" t="str">
            <v>邵明</v>
          </cell>
          <cell r="C13307" t="str">
            <v>医学部</v>
          </cell>
          <cell r="D13307" t="str">
            <v>18护理6</v>
          </cell>
        </row>
        <row r="13308">
          <cell r="A13308">
            <v>1811118029</v>
          </cell>
          <cell r="B13308" t="str">
            <v>陈倩</v>
          </cell>
          <cell r="C13308" t="str">
            <v>医学部</v>
          </cell>
          <cell r="D13308" t="str">
            <v>18护理6</v>
          </cell>
        </row>
        <row r="13309">
          <cell r="A13309">
            <v>1811118030</v>
          </cell>
          <cell r="B13309" t="str">
            <v>刘龙英</v>
          </cell>
          <cell r="C13309" t="str">
            <v>医学部</v>
          </cell>
          <cell r="D13309" t="str">
            <v>18护理6</v>
          </cell>
        </row>
        <row r="13310">
          <cell r="A13310">
            <v>1811118031</v>
          </cell>
          <cell r="B13310" t="str">
            <v>叶菁菁</v>
          </cell>
          <cell r="C13310" t="str">
            <v>医学部</v>
          </cell>
          <cell r="D13310" t="str">
            <v>18护理6</v>
          </cell>
        </row>
        <row r="13311">
          <cell r="A13311">
            <v>1811118032</v>
          </cell>
          <cell r="B13311" t="str">
            <v>陈莎莎</v>
          </cell>
          <cell r="C13311" t="str">
            <v>医学部</v>
          </cell>
          <cell r="D13311" t="str">
            <v>18护理6</v>
          </cell>
        </row>
        <row r="13312">
          <cell r="A13312">
            <v>1811118033</v>
          </cell>
          <cell r="B13312" t="str">
            <v>傅意娇</v>
          </cell>
          <cell r="C13312" t="str">
            <v>医学部</v>
          </cell>
          <cell r="D13312" t="str">
            <v>18护理6</v>
          </cell>
        </row>
        <row r="13313">
          <cell r="A13313">
            <v>1811118034</v>
          </cell>
          <cell r="B13313" t="str">
            <v>钟文金</v>
          </cell>
          <cell r="C13313" t="str">
            <v>医学部</v>
          </cell>
          <cell r="D13313" t="str">
            <v>18护理6</v>
          </cell>
        </row>
        <row r="13314">
          <cell r="A13314">
            <v>1811118035</v>
          </cell>
          <cell r="B13314" t="str">
            <v>杜泳琪</v>
          </cell>
          <cell r="C13314" t="str">
            <v>医学部</v>
          </cell>
          <cell r="D13314" t="str">
            <v>18护理6</v>
          </cell>
        </row>
        <row r="13315">
          <cell r="A13315">
            <v>1811118036</v>
          </cell>
          <cell r="B13315" t="str">
            <v>刘冬秀</v>
          </cell>
          <cell r="C13315" t="str">
            <v>医学部</v>
          </cell>
          <cell r="D13315" t="str">
            <v>18护理6</v>
          </cell>
        </row>
        <row r="13316">
          <cell r="A13316">
            <v>1811118037</v>
          </cell>
          <cell r="B13316" t="str">
            <v>李刘丽</v>
          </cell>
          <cell r="C13316" t="str">
            <v>医学部</v>
          </cell>
          <cell r="D13316" t="str">
            <v>18护理6</v>
          </cell>
        </row>
        <row r="13317">
          <cell r="A13317">
            <v>1811118038</v>
          </cell>
          <cell r="B13317" t="str">
            <v>徐希俊</v>
          </cell>
          <cell r="C13317" t="str">
            <v>医学部</v>
          </cell>
          <cell r="D13317" t="str">
            <v>18护理6</v>
          </cell>
        </row>
        <row r="13318">
          <cell r="A13318">
            <v>1811118039</v>
          </cell>
          <cell r="B13318" t="str">
            <v>胡千惠</v>
          </cell>
          <cell r="C13318" t="str">
            <v>医学部</v>
          </cell>
          <cell r="D13318" t="str">
            <v>18护理6</v>
          </cell>
        </row>
        <row r="13319">
          <cell r="A13319">
            <v>1811118040</v>
          </cell>
          <cell r="B13319" t="str">
            <v>雷雨蓉</v>
          </cell>
          <cell r="C13319" t="str">
            <v>医学部</v>
          </cell>
          <cell r="D13319" t="str">
            <v>18护理6</v>
          </cell>
        </row>
        <row r="13320">
          <cell r="A13320">
            <v>1811118041</v>
          </cell>
          <cell r="B13320" t="str">
            <v>徐来</v>
          </cell>
          <cell r="C13320" t="str">
            <v>医学部</v>
          </cell>
          <cell r="D13320" t="str">
            <v>18护理6</v>
          </cell>
        </row>
        <row r="13321">
          <cell r="A13321">
            <v>1811118042</v>
          </cell>
          <cell r="B13321" t="str">
            <v>刘楚琪</v>
          </cell>
          <cell r="C13321" t="str">
            <v>医学部</v>
          </cell>
          <cell r="D13321" t="str">
            <v>18护理6</v>
          </cell>
        </row>
        <row r="13322">
          <cell r="A13322">
            <v>1811118043</v>
          </cell>
          <cell r="B13322" t="str">
            <v>徐珊珊</v>
          </cell>
          <cell r="C13322" t="str">
            <v>医学部</v>
          </cell>
          <cell r="D13322" t="str">
            <v>18护理6</v>
          </cell>
        </row>
        <row r="13323">
          <cell r="A13323">
            <v>1811118044</v>
          </cell>
          <cell r="B13323" t="str">
            <v>谢典纯</v>
          </cell>
          <cell r="C13323" t="str">
            <v>医学部</v>
          </cell>
          <cell r="D13323" t="str">
            <v>18护理6</v>
          </cell>
        </row>
        <row r="13324">
          <cell r="A13324">
            <v>1811118045</v>
          </cell>
          <cell r="B13324" t="str">
            <v>鄢香莲</v>
          </cell>
          <cell r="C13324" t="str">
            <v>医学部</v>
          </cell>
          <cell r="D13324" t="str">
            <v>18护理6</v>
          </cell>
        </row>
        <row r="13325">
          <cell r="A13325">
            <v>1811118046</v>
          </cell>
          <cell r="B13325" t="str">
            <v>陈佳欣</v>
          </cell>
          <cell r="C13325" t="str">
            <v>医学部</v>
          </cell>
          <cell r="D13325" t="str">
            <v>18护理6</v>
          </cell>
        </row>
        <row r="13326">
          <cell r="A13326">
            <v>1811118047</v>
          </cell>
          <cell r="B13326" t="str">
            <v>曾子丽</v>
          </cell>
          <cell r="C13326" t="str">
            <v>医学部</v>
          </cell>
          <cell r="D13326" t="str">
            <v>18护理6</v>
          </cell>
        </row>
        <row r="13327">
          <cell r="A13327">
            <v>1811118048</v>
          </cell>
          <cell r="B13327" t="str">
            <v>罗敏琪</v>
          </cell>
          <cell r="C13327" t="str">
            <v>医学部</v>
          </cell>
          <cell r="D13327" t="str">
            <v>18护理6</v>
          </cell>
        </row>
        <row r="13328">
          <cell r="A13328">
            <v>1811118049</v>
          </cell>
          <cell r="B13328" t="str">
            <v>施玉华</v>
          </cell>
          <cell r="C13328" t="str">
            <v>医学部</v>
          </cell>
          <cell r="D13328" t="str">
            <v>18护理6</v>
          </cell>
        </row>
        <row r="13329">
          <cell r="A13329">
            <v>1811118050</v>
          </cell>
          <cell r="B13329" t="str">
            <v>刘维</v>
          </cell>
          <cell r="C13329" t="str">
            <v>医学部</v>
          </cell>
          <cell r="D13329" t="str">
            <v>18护理6</v>
          </cell>
        </row>
        <row r="13330">
          <cell r="A13330">
            <v>1811120001</v>
          </cell>
          <cell r="B13330" t="str">
            <v>朱芳芳</v>
          </cell>
          <cell r="C13330" t="str">
            <v>医学部</v>
          </cell>
          <cell r="D13330" t="str">
            <v>18预防2</v>
          </cell>
        </row>
        <row r="13331">
          <cell r="A13331">
            <v>1811120002</v>
          </cell>
          <cell r="B13331" t="str">
            <v>肖剑逸</v>
          </cell>
          <cell r="C13331" t="str">
            <v>医学部</v>
          </cell>
          <cell r="D13331" t="str">
            <v>18预防2</v>
          </cell>
        </row>
        <row r="13332">
          <cell r="A13332">
            <v>1811120003</v>
          </cell>
          <cell r="B13332" t="str">
            <v>陈嘉龙</v>
          </cell>
          <cell r="C13332" t="str">
            <v>医学部</v>
          </cell>
          <cell r="D13332" t="str">
            <v>18预防2</v>
          </cell>
        </row>
        <row r="13333">
          <cell r="A13333">
            <v>1811120004</v>
          </cell>
          <cell r="B13333" t="str">
            <v>谢丽娜</v>
          </cell>
          <cell r="C13333" t="str">
            <v>医学部</v>
          </cell>
          <cell r="D13333" t="str">
            <v>18预防2</v>
          </cell>
        </row>
        <row r="13334">
          <cell r="A13334">
            <v>1811120005</v>
          </cell>
          <cell r="B13334" t="str">
            <v>朱媛</v>
          </cell>
          <cell r="C13334" t="str">
            <v>医学部</v>
          </cell>
          <cell r="D13334" t="str">
            <v>18预防2</v>
          </cell>
        </row>
        <row r="13335">
          <cell r="A13335">
            <v>1811120006</v>
          </cell>
          <cell r="B13335" t="str">
            <v>聂子凡</v>
          </cell>
          <cell r="C13335" t="str">
            <v>医学部</v>
          </cell>
          <cell r="D13335" t="str">
            <v>18预防2</v>
          </cell>
        </row>
        <row r="13336">
          <cell r="A13336">
            <v>1811120007</v>
          </cell>
          <cell r="B13336" t="str">
            <v>孙薇</v>
          </cell>
          <cell r="C13336" t="str">
            <v>医学部</v>
          </cell>
          <cell r="D13336" t="str">
            <v>18预防2</v>
          </cell>
        </row>
        <row r="13337">
          <cell r="A13337">
            <v>1811120008</v>
          </cell>
          <cell r="B13337" t="str">
            <v>陈依姝</v>
          </cell>
          <cell r="C13337" t="str">
            <v>医学部</v>
          </cell>
          <cell r="D13337" t="str">
            <v>18预防2</v>
          </cell>
        </row>
        <row r="13338">
          <cell r="A13338">
            <v>1811120009</v>
          </cell>
          <cell r="B13338" t="str">
            <v>刘意祥</v>
          </cell>
          <cell r="C13338" t="str">
            <v>医学部</v>
          </cell>
          <cell r="D13338" t="str">
            <v>18预防2</v>
          </cell>
        </row>
        <row r="13339">
          <cell r="A13339">
            <v>1811120010</v>
          </cell>
          <cell r="B13339" t="str">
            <v>资石祥</v>
          </cell>
          <cell r="C13339" t="str">
            <v>医学部</v>
          </cell>
          <cell r="D13339" t="str">
            <v>18预防2</v>
          </cell>
        </row>
        <row r="13340">
          <cell r="A13340">
            <v>1811120011</v>
          </cell>
          <cell r="B13340" t="str">
            <v>张扬</v>
          </cell>
          <cell r="C13340" t="str">
            <v>医学部</v>
          </cell>
          <cell r="D13340" t="str">
            <v>18预防2</v>
          </cell>
        </row>
        <row r="13341">
          <cell r="A13341">
            <v>1811120012</v>
          </cell>
          <cell r="B13341" t="str">
            <v>陈琳</v>
          </cell>
          <cell r="C13341" t="str">
            <v>医学部</v>
          </cell>
          <cell r="D13341" t="str">
            <v>18预防2</v>
          </cell>
        </row>
        <row r="13342">
          <cell r="A13342">
            <v>1811120013</v>
          </cell>
          <cell r="B13342" t="str">
            <v>丁艳红</v>
          </cell>
          <cell r="C13342" t="str">
            <v>医学部</v>
          </cell>
          <cell r="D13342" t="str">
            <v>18预防2</v>
          </cell>
        </row>
        <row r="13343">
          <cell r="A13343">
            <v>1811120014</v>
          </cell>
          <cell r="B13343" t="str">
            <v>熊梦婷</v>
          </cell>
          <cell r="C13343" t="str">
            <v>医学部</v>
          </cell>
          <cell r="D13343" t="str">
            <v>18预防2</v>
          </cell>
        </row>
        <row r="13344">
          <cell r="A13344">
            <v>1811120015</v>
          </cell>
          <cell r="B13344" t="str">
            <v>缪舒晨</v>
          </cell>
          <cell r="C13344" t="str">
            <v>医学部</v>
          </cell>
          <cell r="D13344" t="str">
            <v>18预防2</v>
          </cell>
        </row>
        <row r="13345">
          <cell r="A13345">
            <v>1811120016</v>
          </cell>
          <cell r="B13345" t="str">
            <v>田苏</v>
          </cell>
          <cell r="C13345" t="str">
            <v>医学部</v>
          </cell>
          <cell r="D13345" t="str">
            <v>18预防2</v>
          </cell>
        </row>
        <row r="13346">
          <cell r="A13346">
            <v>1811120017</v>
          </cell>
          <cell r="B13346" t="str">
            <v>曾宪钦</v>
          </cell>
          <cell r="C13346" t="str">
            <v>医学部</v>
          </cell>
          <cell r="D13346" t="str">
            <v>18预防2</v>
          </cell>
        </row>
        <row r="13347">
          <cell r="A13347">
            <v>1811120018</v>
          </cell>
          <cell r="B13347" t="str">
            <v>江青龙</v>
          </cell>
          <cell r="C13347" t="str">
            <v>医学部</v>
          </cell>
          <cell r="D13347" t="str">
            <v>18预防2</v>
          </cell>
        </row>
        <row r="13348">
          <cell r="A13348">
            <v>1811120019</v>
          </cell>
          <cell r="B13348" t="str">
            <v>罗良宇</v>
          </cell>
          <cell r="C13348" t="str">
            <v>医学部</v>
          </cell>
          <cell r="D13348" t="str">
            <v>18预防2</v>
          </cell>
        </row>
        <row r="13349">
          <cell r="A13349">
            <v>1811120020</v>
          </cell>
          <cell r="B13349" t="str">
            <v>肖美媛</v>
          </cell>
          <cell r="C13349" t="str">
            <v>医学部</v>
          </cell>
          <cell r="D13349" t="str">
            <v>18预防2</v>
          </cell>
        </row>
        <row r="13350">
          <cell r="A13350">
            <v>1811120021</v>
          </cell>
          <cell r="B13350" t="str">
            <v>曹祥伟</v>
          </cell>
          <cell r="C13350" t="str">
            <v>医学部</v>
          </cell>
          <cell r="D13350" t="str">
            <v>18预防2</v>
          </cell>
        </row>
        <row r="13351">
          <cell r="A13351">
            <v>1811120022</v>
          </cell>
          <cell r="B13351" t="str">
            <v>钟小倩</v>
          </cell>
          <cell r="C13351" t="str">
            <v>医学部</v>
          </cell>
          <cell r="D13351" t="str">
            <v>18预防2</v>
          </cell>
        </row>
        <row r="13352">
          <cell r="A13352">
            <v>1811120023</v>
          </cell>
          <cell r="B13352" t="str">
            <v>李晋皖</v>
          </cell>
          <cell r="C13352" t="str">
            <v>医学部</v>
          </cell>
          <cell r="D13352" t="str">
            <v>18预防2</v>
          </cell>
        </row>
        <row r="13353">
          <cell r="A13353">
            <v>1811120024</v>
          </cell>
          <cell r="B13353" t="str">
            <v>齐赵女</v>
          </cell>
          <cell r="C13353" t="str">
            <v>医学部</v>
          </cell>
          <cell r="D13353" t="str">
            <v>18预防2</v>
          </cell>
        </row>
        <row r="13354">
          <cell r="A13354">
            <v>1811120025</v>
          </cell>
          <cell r="B13354" t="str">
            <v>凌正辉</v>
          </cell>
          <cell r="C13354" t="str">
            <v>医学部</v>
          </cell>
          <cell r="D13354" t="str">
            <v>18预防2</v>
          </cell>
        </row>
        <row r="13355">
          <cell r="A13355">
            <v>1811120026</v>
          </cell>
          <cell r="B13355" t="str">
            <v>肖端治</v>
          </cell>
          <cell r="C13355" t="str">
            <v>医学部</v>
          </cell>
          <cell r="D13355" t="str">
            <v>18预防2</v>
          </cell>
        </row>
        <row r="13356">
          <cell r="A13356">
            <v>1811120027</v>
          </cell>
          <cell r="B13356" t="str">
            <v>刘玉萌</v>
          </cell>
          <cell r="C13356" t="str">
            <v>医学部</v>
          </cell>
          <cell r="D13356" t="str">
            <v>18预防2</v>
          </cell>
        </row>
        <row r="13357">
          <cell r="A13357">
            <v>1811120028</v>
          </cell>
          <cell r="B13357" t="str">
            <v>吴文梓</v>
          </cell>
          <cell r="C13357" t="str">
            <v>医学部</v>
          </cell>
          <cell r="D13357" t="str">
            <v>18预防2</v>
          </cell>
        </row>
        <row r="13358">
          <cell r="A13358">
            <v>1811120029</v>
          </cell>
          <cell r="B13358" t="str">
            <v>赖传林</v>
          </cell>
          <cell r="C13358" t="str">
            <v>医学部</v>
          </cell>
          <cell r="D13358" t="str">
            <v>18预防2</v>
          </cell>
        </row>
        <row r="13359">
          <cell r="A13359">
            <v>1811120030</v>
          </cell>
          <cell r="B13359" t="str">
            <v>钟智斌</v>
          </cell>
          <cell r="C13359" t="str">
            <v>医学部</v>
          </cell>
          <cell r="D13359" t="str">
            <v>18预防2</v>
          </cell>
        </row>
        <row r="13360">
          <cell r="A13360">
            <v>1811120031</v>
          </cell>
          <cell r="B13360" t="str">
            <v>董锦荣</v>
          </cell>
          <cell r="C13360" t="str">
            <v>医学部</v>
          </cell>
          <cell r="D13360" t="str">
            <v>18预防2</v>
          </cell>
        </row>
        <row r="13361">
          <cell r="A13361">
            <v>1811120032</v>
          </cell>
          <cell r="B13361" t="str">
            <v>伍翔</v>
          </cell>
          <cell r="C13361" t="str">
            <v>医学部</v>
          </cell>
          <cell r="D13361" t="str">
            <v>18预防2</v>
          </cell>
        </row>
        <row r="13362">
          <cell r="A13362">
            <v>1811120033</v>
          </cell>
          <cell r="B13362" t="str">
            <v>夏基虎</v>
          </cell>
          <cell r="C13362" t="str">
            <v>医学部</v>
          </cell>
          <cell r="D13362" t="str">
            <v>18预防2</v>
          </cell>
        </row>
        <row r="13363">
          <cell r="A13363">
            <v>1811120034</v>
          </cell>
          <cell r="B13363" t="str">
            <v>姚杰轩</v>
          </cell>
          <cell r="C13363" t="str">
            <v>医学部</v>
          </cell>
          <cell r="D13363" t="str">
            <v>18预防2</v>
          </cell>
        </row>
        <row r="13364">
          <cell r="A13364">
            <v>1811120035</v>
          </cell>
          <cell r="B13364" t="str">
            <v>李江毅</v>
          </cell>
          <cell r="C13364" t="str">
            <v>医学部</v>
          </cell>
          <cell r="D13364" t="str">
            <v>18预防2</v>
          </cell>
        </row>
        <row r="13365">
          <cell r="A13365">
            <v>1811120036</v>
          </cell>
          <cell r="B13365" t="str">
            <v>卢心</v>
          </cell>
          <cell r="C13365" t="str">
            <v>医学部</v>
          </cell>
          <cell r="D13365" t="str">
            <v>18预防2</v>
          </cell>
        </row>
        <row r="13366">
          <cell r="A13366">
            <v>1811120037</v>
          </cell>
          <cell r="B13366" t="str">
            <v>赵聪</v>
          </cell>
          <cell r="C13366" t="str">
            <v>医学部</v>
          </cell>
          <cell r="D13366" t="str">
            <v>18预防2</v>
          </cell>
        </row>
        <row r="13367">
          <cell r="A13367">
            <v>1811120038</v>
          </cell>
          <cell r="B13367" t="str">
            <v>黄恒</v>
          </cell>
          <cell r="C13367" t="str">
            <v>医学部</v>
          </cell>
          <cell r="D13367" t="str">
            <v>18预防2</v>
          </cell>
        </row>
        <row r="13368">
          <cell r="A13368">
            <v>1811120039</v>
          </cell>
          <cell r="B13368" t="str">
            <v>王嘉琪</v>
          </cell>
          <cell r="C13368" t="str">
            <v>医学部</v>
          </cell>
          <cell r="D13368" t="str">
            <v>18预防2</v>
          </cell>
        </row>
        <row r="13369">
          <cell r="A13369">
            <v>1811120040</v>
          </cell>
          <cell r="B13369" t="str">
            <v>叶玲</v>
          </cell>
          <cell r="C13369" t="str">
            <v>医学部</v>
          </cell>
          <cell r="D13369" t="str">
            <v>18预防2</v>
          </cell>
        </row>
        <row r="13370">
          <cell r="A13370">
            <v>1811120041</v>
          </cell>
          <cell r="B13370" t="str">
            <v>吴勇鹏</v>
          </cell>
          <cell r="C13370" t="str">
            <v>医学部</v>
          </cell>
          <cell r="D13370" t="str">
            <v>18预防2</v>
          </cell>
        </row>
        <row r="13371">
          <cell r="A13371">
            <v>1811120042</v>
          </cell>
          <cell r="B13371" t="str">
            <v>杨青</v>
          </cell>
          <cell r="C13371" t="str">
            <v>医学部</v>
          </cell>
          <cell r="D13371" t="str">
            <v>18预防2</v>
          </cell>
        </row>
        <row r="13372">
          <cell r="A13372">
            <v>1813106001</v>
          </cell>
          <cell r="B13372" t="str">
            <v>许泽钦</v>
          </cell>
          <cell r="C13372" t="str">
            <v>艺术学院</v>
          </cell>
          <cell r="D13372" t="str">
            <v>18美术1</v>
          </cell>
        </row>
        <row r="13373">
          <cell r="A13373">
            <v>1813106002</v>
          </cell>
          <cell r="B13373" t="str">
            <v>赵欣怡</v>
          </cell>
          <cell r="C13373" t="str">
            <v>艺术学院</v>
          </cell>
          <cell r="D13373" t="str">
            <v>18美术1</v>
          </cell>
        </row>
        <row r="13374">
          <cell r="A13374">
            <v>1813106003</v>
          </cell>
          <cell r="B13374" t="str">
            <v>宋亚萍</v>
          </cell>
          <cell r="C13374" t="str">
            <v>艺术学院</v>
          </cell>
          <cell r="D13374" t="str">
            <v>18美术1</v>
          </cell>
        </row>
        <row r="13375">
          <cell r="A13375">
            <v>1813106004</v>
          </cell>
          <cell r="B13375" t="str">
            <v>沈学颖</v>
          </cell>
          <cell r="C13375" t="str">
            <v>艺术学院</v>
          </cell>
          <cell r="D13375" t="str">
            <v>18美术1</v>
          </cell>
        </row>
        <row r="13376">
          <cell r="A13376">
            <v>1813106005</v>
          </cell>
          <cell r="B13376" t="str">
            <v>陈珊珊</v>
          </cell>
          <cell r="C13376" t="str">
            <v>艺术学院</v>
          </cell>
          <cell r="D13376" t="str">
            <v>18美术1</v>
          </cell>
        </row>
        <row r="13377">
          <cell r="A13377">
            <v>1813106006</v>
          </cell>
          <cell r="B13377" t="str">
            <v>汤晓薇</v>
          </cell>
          <cell r="C13377" t="str">
            <v>艺术学院</v>
          </cell>
          <cell r="D13377" t="str">
            <v>18美术1</v>
          </cell>
        </row>
        <row r="13378">
          <cell r="A13378">
            <v>1813106007</v>
          </cell>
          <cell r="B13378" t="str">
            <v>桂强</v>
          </cell>
          <cell r="C13378" t="str">
            <v>艺术学院</v>
          </cell>
          <cell r="D13378" t="str">
            <v>18美术1</v>
          </cell>
        </row>
        <row r="13379">
          <cell r="A13379">
            <v>1813106008</v>
          </cell>
          <cell r="B13379" t="str">
            <v>武雨桐</v>
          </cell>
          <cell r="C13379" t="str">
            <v>艺术学院</v>
          </cell>
          <cell r="D13379" t="str">
            <v>18美术1</v>
          </cell>
        </row>
        <row r="13380">
          <cell r="A13380">
            <v>1813106009</v>
          </cell>
          <cell r="B13380" t="str">
            <v>曾有</v>
          </cell>
          <cell r="C13380" t="str">
            <v>艺术学院</v>
          </cell>
          <cell r="D13380" t="str">
            <v>18美术1</v>
          </cell>
        </row>
        <row r="13381">
          <cell r="A13381">
            <v>1813106010</v>
          </cell>
          <cell r="B13381" t="str">
            <v>陈义造</v>
          </cell>
          <cell r="C13381" t="str">
            <v>艺术学院</v>
          </cell>
          <cell r="D13381" t="str">
            <v>18美术1</v>
          </cell>
        </row>
        <row r="13382">
          <cell r="A13382">
            <v>1813106011</v>
          </cell>
          <cell r="B13382" t="str">
            <v>简春鹏</v>
          </cell>
          <cell r="C13382" t="str">
            <v>艺术学院</v>
          </cell>
          <cell r="D13382" t="str">
            <v>18美术1</v>
          </cell>
        </row>
        <row r="13383">
          <cell r="A13383">
            <v>1813106012</v>
          </cell>
          <cell r="B13383" t="str">
            <v>刘丽芹</v>
          </cell>
          <cell r="C13383" t="str">
            <v>艺术学院</v>
          </cell>
          <cell r="D13383" t="str">
            <v>18美术1</v>
          </cell>
        </row>
        <row r="13384">
          <cell r="A13384">
            <v>1813106013</v>
          </cell>
          <cell r="B13384" t="str">
            <v>陈璐</v>
          </cell>
          <cell r="C13384" t="str">
            <v>艺术学院</v>
          </cell>
          <cell r="D13384" t="str">
            <v>18美术1</v>
          </cell>
        </row>
        <row r="13385">
          <cell r="A13385">
            <v>1813106014</v>
          </cell>
          <cell r="B13385" t="str">
            <v>钟琪</v>
          </cell>
          <cell r="C13385" t="str">
            <v>艺术学院</v>
          </cell>
          <cell r="D13385" t="str">
            <v>18美术1</v>
          </cell>
        </row>
        <row r="13386">
          <cell r="A13386">
            <v>1813106015</v>
          </cell>
          <cell r="B13386" t="str">
            <v>周志佳</v>
          </cell>
          <cell r="C13386" t="str">
            <v>艺术学院</v>
          </cell>
          <cell r="D13386" t="str">
            <v>18美术1</v>
          </cell>
        </row>
        <row r="13387">
          <cell r="A13387">
            <v>1813106016</v>
          </cell>
          <cell r="B13387" t="str">
            <v>盛慧莹</v>
          </cell>
          <cell r="C13387" t="str">
            <v>艺术学院</v>
          </cell>
          <cell r="D13387" t="str">
            <v>18美术1</v>
          </cell>
        </row>
        <row r="13388">
          <cell r="A13388">
            <v>1813106017</v>
          </cell>
          <cell r="B13388" t="str">
            <v>马田甜</v>
          </cell>
          <cell r="C13388" t="str">
            <v>艺术学院</v>
          </cell>
          <cell r="D13388" t="str">
            <v>18美术1</v>
          </cell>
        </row>
        <row r="13389">
          <cell r="A13389">
            <v>1813106018</v>
          </cell>
          <cell r="B13389" t="str">
            <v>郁子豪</v>
          </cell>
          <cell r="C13389" t="str">
            <v>艺术学院</v>
          </cell>
          <cell r="D13389" t="str">
            <v>18美术1</v>
          </cell>
        </row>
        <row r="13390">
          <cell r="A13390">
            <v>1813106019</v>
          </cell>
          <cell r="B13390" t="str">
            <v>徐毅帆</v>
          </cell>
          <cell r="C13390" t="str">
            <v>艺术学院</v>
          </cell>
          <cell r="D13390" t="str">
            <v>18美术1</v>
          </cell>
        </row>
        <row r="13391">
          <cell r="A13391">
            <v>1813106020</v>
          </cell>
          <cell r="B13391" t="str">
            <v>陈梦宇</v>
          </cell>
          <cell r="C13391" t="str">
            <v>艺术学院</v>
          </cell>
          <cell r="D13391" t="str">
            <v>18美术1</v>
          </cell>
        </row>
        <row r="13392">
          <cell r="A13392">
            <v>1813106021</v>
          </cell>
          <cell r="B13392" t="str">
            <v>谢依蔓</v>
          </cell>
          <cell r="C13392" t="str">
            <v>艺术学院</v>
          </cell>
          <cell r="D13392" t="str">
            <v>18美术1</v>
          </cell>
        </row>
        <row r="13393">
          <cell r="A13393">
            <v>1813107001</v>
          </cell>
          <cell r="B13393" t="str">
            <v>翁婵娟</v>
          </cell>
          <cell r="C13393" t="str">
            <v>艺术学院</v>
          </cell>
          <cell r="D13393" t="str">
            <v>18美术2</v>
          </cell>
        </row>
        <row r="13394">
          <cell r="A13394">
            <v>1813107002</v>
          </cell>
          <cell r="B13394" t="str">
            <v>蔡怡昕</v>
          </cell>
          <cell r="C13394" t="str">
            <v>艺术学院</v>
          </cell>
          <cell r="D13394" t="str">
            <v>18美术2</v>
          </cell>
        </row>
        <row r="13395">
          <cell r="A13395">
            <v>1813107003</v>
          </cell>
          <cell r="B13395" t="str">
            <v>杜晓东</v>
          </cell>
          <cell r="C13395" t="str">
            <v>艺术学院</v>
          </cell>
          <cell r="D13395" t="str">
            <v>18美术2</v>
          </cell>
        </row>
        <row r="13396">
          <cell r="A13396">
            <v>1813107004</v>
          </cell>
          <cell r="B13396" t="str">
            <v>吴建军</v>
          </cell>
          <cell r="C13396" t="str">
            <v>艺术学院</v>
          </cell>
          <cell r="D13396" t="str">
            <v>18美术2</v>
          </cell>
        </row>
        <row r="13397">
          <cell r="A13397">
            <v>1813107005</v>
          </cell>
          <cell r="B13397" t="str">
            <v>杨渝琳</v>
          </cell>
          <cell r="C13397" t="str">
            <v>艺术学院</v>
          </cell>
          <cell r="D13397" t="str">
            <v>18美术2</v>
          </cell>
        </row>
        <row r="13398">
          <cell r="A13398">
            <v>1813107006</v>
          </cell>
          <cell r="B13398" t="str">
            <v>孙蔓琦</v>
          </cell>
          <cell r="C13398" t="str">
            <v>艺术学院</v>
          </cell>
          <cell r="D13398" t="str">
            <v>18美术2</v>
          </cell>
        </row>
        <row r="13399">
          <cell r="A13399">
            <v>1813107007</v>
          </cell>
          <cell r="B13399" t="str">
            <v>周阳</v>
          </cell>
          <cell r="C13399" t="str">
            <v>艺术学院</v>
          </cell>
          <cell r="D13399" t="str">
            <v>18美术2</v>
          </cell>
        </row>
        <row r="13400">
          <cell r="A13400">
            <v>1813107008</v>
          </cell>
          <cell r="B13400" t="str">
            <v>丁祥伟</v>
          </cell>
          <cell r="C13400" t="str">
            <v>艺术学院</v>
          </cell>
          <cell r="D13400" t="str">
            <v>18美术2</v>
          </cell>
        </row>
        <row r="13401">
          <cell r="A13401">
            <v>1813107009</v>
          </cell>
          <cell r="B13401" t="str">
            <v>冷晗</v>
          </cell>
          <cell r="C13401" t="str">
            <v>艺术学院</v>
          </cell>
          <cell r="D13401" t="str">
            <v>18美术2</v>
          </cell>
        </row>
        <row r="13402">
          <cell r="A13402">
            <v>1813107010</v>
          </cell>
          <cell r="B13402" t="str">
            <v>谢兆龙</v>
          </cell>
          <cell r="C13402" t="str">
            <v>艺术学院</v>
          </cell>
          <cell r="D13402" t="str">
            <v>18美术2</v>
          </cell>
        </row>
        <row r="13403">
          <cell r="A13403">
            <v>1813107011</v>
          </cell>
          <cell r="B13403" t="str">
            <v>周子娟</v>
          </cell>
          <cell r="C13403" t="str">
            <v>艺术学院</v>
          </cell>
          <cell r="D13403" t="str">
            <v>18美术2</v>
          </cell>
        </row>
        <row r="13404">
          <cell r="A13404">
            <v>1813107013</v>
          </cell>
          <cell r="B13404" t="str">
            <v>周旭婷</v>
          </cell>
          <cell r="C13404" t="str">
            <v>艺术学院</v>
          </cell>
          <cell r="D13404" t="str">
            <v>18美术2</v>
          </cell>
        </row>
        <row r="13405">
          <cell r="A13405">
            <v>1813107014</v>
          </cell>
          <cell r="B13405" t="str">
            <v>赖丙灵</v>
          </cell>
          <cell r="C13405" t="str">
            <v>艺术学院</v>
          </cell>
          <cell r="D13405" t="str">
            <v>18美术2</v>
          </cell>
        </row>
        <row r="13406">
          <cell r="A13406">
            <v>1813107015</v>
          </cell>
          <cell r="B13406" t="str">
            <v>李小芳</v>
          </cell>
          <cell r="C13406" t="str">
            <v>艺术学院</v>
          </cell>
          <cell r="D13406" t="str">
            <v>18美术2</v>
          </cell>
        </row>
        <row r="13407">
          <cell r="A13407">
            <v>1813107016</v>
          </cell>
          <cell r="B13407" t="str">
            <v>袁立凤</v>
          </cell>
          <cell r="C13407" t="str">
            <v>艺术学院</v>
          </cell>
          <cell r="D13407" t="str">
            <v>18美术2</v>
          </cell>
        </row>
        <row r="13408">
          <cell r="A13408">
            <v>1813107017</v>
          </cell>
          <cell r="B13408" t="str">
            <v>陈玮吉</v>
          </cell>
          <cell r="C13408" t="str">
            <v>艺术学院</v>
          </cell>
          <cell r="D13408" t="str">
            <v>18美术2</v>
          </cell>
        </row>
        <row r="13409">
          <cell r="A13409">
            <v>1813107018</v>
          </cell>
          <cell r="B13409" t="str">
            <v>王哲健</v>
          </cell>
          <cell r="C13409" t="str">
            <v>艺术学院</v>
          </cell>
          <cell r="D13409" t="str">
            <v>18美术2</v>
          </cell>
        </row>
        <row r="13410">
          <cell r="A13410">
            <v>1813107019</v>
          </cell>
          <cell r="B13410" t="str">
            <v>许欣缘</v>
          </cell>
          <cell r="C13410" t="str">
            <v>艺术学院</v>
          </cell>
          <cell r="D13410" t="str">
            <v>18美术2</v>
          </cell>
        </row>
        <row r="13411">
          <cell r="A13411">
            <v>1813107020</v>
          </cell>
          <cell r="B13411" t="str">
            <v>杨颖</v>
          </cell>
          <cell r="C13411" t="str">
            <v>艺术学院</v>
          </cell>
          <cell r="D13411" t="str">
            <v>18美术2</v>
          </cell>
        </row>
        <row r="13412">
          <cell r="A13412">
            <v>1613102008</v>
          </cell>
          <cell r="B13412" t="str">
            <v>武江涛</v>
          </cell>
          <cell r="C13412" t="str">
            <v>艺术学院</v>
          </cell>
          <cell r="D13412" t="str">
            <v>18音乐1</v>
          </cell>
        </row>
        <row r="13413">
          <cell r="A13413">
            <v>1813101001</v>
          </cell>
          <cell r="B13413" t="str">
            <v>刘育铭</v>
          </cell>
          <cell r="C13413" t="str">
            <v>艺术学院</v>
          </cell>
          <cell r="D13413" t="str">
            <v>18音乐1</v>
          </cell>
        </row>
        <row r="13414">
          <cell r="A13414">
            <v>1813101002</v>
          </cell>
          <cell r="B13414" t="str">
            <v>戴钱晨</v>
          </cell>
          <cell r="C13414" t="str">
            <v>艺术学院</v>
          </cell>
          <cell r="D13414" t="str">
            <v>18音乐1</v>
          </cell>
        </row>
        <row r="13415">
          <cell r="A13415">
            <v>1813101003</v>
          </cell>
          <cell r="B13415" t="str">
            <v>陈怀慈</v>
          </cell>
          <cell r="C13415" t="str">
            <v>艺术学院</v>
          </cell>
          <cell r="D13415" t="str">
            <v>18音乐1</v>
          </cell>
        </row>
        <row r="13416">
          <cell r="A13416">
            <v>1813101004</v>
          </cell>
          <cell r="B13416" t="str">
            <v>龚旖妮</v>
          </cell>
          <cell r="C13416" t="str">
            <v>艺术学院</v>
          </cell>
          <cell r="D13416" t="str">
            <v>18音乐1</v>
          </cell>
        </row>
        <row r="13417">
          <cell r="A13417">
            <v>1813101005</v>
          </cell>
          <cell r="B13417" t="str">
            <v>韦君静</v>
          </cell>
          <cell r="C13417" t="str">
            <v>艺术学院</v>
          </cell>
          <cell r="D13417" t="str">
            <v>18音乐1</v>
          </cell>
        </row>
        <row r="13418">
          <cell r="A13418">
            <v>1813101006</v>
          </cell>
          <cell r="B13418" t="str">
            <v>黄长青</v>
          </cell>
          <cell r="C13418" t="str">
            <v>艺术学院</v>
          </cell>
          <cell r="D13418" t="str">
            <v>18音乐1</v>
          </cell>
        </row>
        <row r="13419">
          <cell r="A13419">
            <v>1813101007</v>
          </cell>
          <cell r="B13419" t="str">
            <v>王麒</v>
          </cell>
          <cell r="C13419" t="str">
            <v>艺术学院</v>
          </cell>
          <cell r="D13419" t="str">
            <v>18音乐1</v>
          </cell>
        </row>
        <row r="13420">
          <cell r="A13420">
            <v>1813101009</v>
          </cell>
          <cell r="B13420" t="str">
            <v>李晚晴</v>
          </cell>
          <cell r="C13420" t="str">
            <v>艺术学院</v>
          </cell>
          <cell r="D13420" t="str">
            <v>18音乐1</v>
          </cell>
        </row>
        <row r="13421">
          <cell r="A13421">
            <v>1813101010</v>
          </cell>
          <cell r="B13421" t="str">
            <v>陈欣炎</v>
          </cell>
          <cell r="C13421" t="str">
            <v>艺术学院</v>
          </cell>
          <cell r="D13421" t="str">
            <v>18音乐1</v>
          </cell>
        </row>
        <row r="13422">
          <cell r="A13422">
            <v>1813101011</v>
          </cell>
          <cell r="B13422" t="str">
            <v>李唯威</v>
          </cell>
          <cell r="C13422" t="str">
            <v>艺术学院</v>
          </cell>
          <cell r="D13422" t="str">
            <v>18音乐1</v>
          </cell>
        </row>
        <row r="13423">
          <cell r="A13423">
            <v>1813101012</v>
          </cell>
          <cell r="B13423" t="str">
            <v>周明明</v>
          </cell>
          <cell r="C13423" t="str">
            <v>艺术学院</v>
          </cell>
          <cell r="D13423" t="str">
            <v>18音乐1</v>
          </cell>
        </row>
        <row r="13424">
          <cell r="A13424">
            <v>1813101013</v>
          </cell>
          <cell r="B13424" t="str">
            <v>朱思洁</v>
          </cell>
          <cell r="C13424" t="str">
            <v>艺术学院</v>
          </cell>
          <cell r="D13424" t="str">
            <v>18音乐1</v>
          </cell>
        </row>
        <row r="13425">
          <cell r="A13425">
            <v>1813101014</v>
          </cell>
          <cell r="B13425" t="str">
            <v>陈立</v>
          </cell>
          <cell r="C13425" t="str">
            <v>艺术学院</v>
          </cell>
          <cell r="D13425" t="str">
            <v>18音乐1</v>
          </cell>
        </row>
        <row r="13426">
          <cell r="A13426">
            <v>1813101015</v>
          </cell>
          <cell r="B13426" t="str">
            <v>王佳怡</v>
          </cell>
          <cell r="C13426" t="str">
            <v>艺术学院</v>
          </cell>
          <cell r="D13426" t="str">
            <v>18音乐1</v>
          </cell>
        </row>
        <row r="13427">
          <cell r="A13427">
            <v>1813101016</v>
          </cell>
          <cell r="B13427" t="str">
            <v>晁瑞婕</v>
          </cell>
          <cell r="C13427" t="str">
            <v>艺术学院</v>
          </cell>
          <cell r="D13427" t="str">
            <v>18音乐1</v>
          </cell>
        </row>
        <row r="13428">
          <cell r="A13428">
            <v>1813101017</v>
          </cell>
          <cell r="B13428" t="str">
            <v>张薇</v>
          </cell>
          <cell r="C13428" t="str">
            <v>艺术学院</v>
          </cell>
          <cell r="D13428" t="str">
            <v>18音乐1</v>
          </cell>
        </row>
        <row r="13429">
          <cell r="A13429">
            <v>1813101018</v>
          </cell>
          <cell r="B13429" t="str">
            <v>杨俊源</v>
          </cell>
          <cell r="C13429" t="str">
            <v>艺术学院</v>
          </cell>
          <cell r="D13429" t="str">
            <v>18音乐1</v>
          </cell>
        </row>
        <row r="13430">
          <cell r="A13430">
            <v>1813101019</v>
          </cell>
          <cell r="B13430" t="str">
            <v>廖小强</v>
          </cell>
          <cell r="C13430" t="str">
            <v>艺术学院</v>
          </cell>
          <cell r="D13430" t="str">
            <v>18音乐1</v>
          </cell>
        </row>
        <row r="13431">
          <cell r="A13431">
            <v>1813101020</v>
          </cell>
          <cell r="B13431" t="str">
            <v>朱克港</v>
          </cell>
          <cell r="C13431" t="str">
            <v>艺术学院</v>
          </cell>
          <cell r="D13431" t="str">
            <v>18音乐1</v>
          </cell>
        </row>
        <row r="13432">
          <cell r="A13432">
            <v>1813101021</v>
          </cell>
          <cell r="B13432" t="str">
            <v>李昭洋</v>
          </cell>
          <cell r="C13432" t="str">
            <v>艺术学院</v>
          </cell>
          <cell r="D13432" t="str">
            <v>18音乐1</v>
          </cell>
        </row>
        <row r="13433">
          <cell r="A13433">
            <v>1813101022</v>
          </cell>
          <cell r="B13433" t="str">
            <v>罗健</v>
          </cell>
          <cell r="C13433" t="str">
            <v>艺术学院</v>
          </cell>
          <cell r="D13433" t="str">
            <v>18音乐1</v>
          </cell>
        </row>
        <row r="13434">
          <cell r="A13434">
            <v>1813101023</v>
          </cell>
          <cell r="B13434" t="str">
            <v>谢楠</v>
          </cell>
          <cell r="C13434" t="str">
            <v>艺术学院</v>
          </cell>
          <cell r="D13434" t="str">
            <v>18音乐1</v>
          </cell>
        </row>
        <row r="13435">
          <cell r="A13435">
            <v>1813101024</v>
          </cell>
          <cell r="B13435" t="str">
            <v>邱淑辉</v>
          </cell>
          <cell r="C13435" t="str">
            <v>艺术学院</v>
          </cell>
          <cell r="D13435" t="str">
            <v>18音乐1</v>
          </cell>
        </row>
        <row r="13436">
          <cell r="A13436">
            <v>1813101025</v>
          </cell>
          <cell r="B13436" t="str">
            <v>易雪晴</v>
          </cell>
          <cell r="C13436" t="str">
            <v>艺术学院</v>
          </cell>
          <cell r="D13436" t="str">
            <v>18音乐1</v>
          </cell>
        </row>
        <row r="13437">
          <cell r="A13437">
            <v>1813101026</v>
          </cell>
          <cell r="B13437" t="str">
            <v>王佩</v>
          </cell>
          <cell r="C13437" t="str">
            <v>艺术学院</v>
          </cell>
          <cell r="D13437" t="str">
            <v>18音乐1</v>
          </cell>
        </row>
        <row r="13438">
          <cell r="A13438">
            <v>1813101027</v>
          </cell>
          <cell r="B13438" t="str">
            <v>杨帅</v>
          </cell>
          <cell r="C13438" t="str">
            <v>艺术学院</v>
          </cell>
          <cell r="D13438" t="str">
            <v>18音乐1</v>
          </cell>
        </row>
        <row r="13439">
          <cell r="A13439">
            <v>1813101028</v>
          </cell>
          <cell r="B13439" t="str">
            <v>厉丹</v>
          </cell>
          <cell r="C13439" t="str">
            <v>艺术学院</v>
          </cell>
          <cell r="D13439" t="str">
            <v>18音乐1</v>
          </cell>
        </row>
        <row r="13440">
          <cell r="A13440">
            <v>1813101029</v>
          </cell>
          <cell r="B13440" t="str">
            <v>杨潇然</v>
          </cell>
          <cell r="C13440" t="str">
            <v>艺术学院</v>
          </cell>
          <cell r="D13440" t="str">
            <v>18音乐1</v>
          </cell>
        </row>
        <row r="13441">
          <cell r="A13441">
            <v>1813101030</v>
          </cell>
          <cell r="B13441" t="str">
            <v>汤晶晶</v>
          </cell>
          <cell r="C13441" t="str">
            <v>艺术学院</v>
          </cell>
          <cell r="D13441" t="str">
            <v>18音乐1</v>
          </cell>
        </row>
        <row r="13442">
          <cell r="A13442">
            <v>1813102001</v>
          </cell>
          <cell r="B13442" t="str">
            <v>高婉婷</v>
          </cell>
          <cell r="C13442" t="str">
            <v>艺术学院</v>
          </cell>
          <cell r="D13442" t="str">
            <v>18音乐2</v>
          </cell>
        </row>
        <row r="13443">
          <cell r="A13443">
            <v>1813102002</v>
          </cell>
          <cell r="B13443" t="str">
            <v>徐奕宁</v>
          </cell>
          <cell r="C13443" t="str">
            <v>艺术学院</v>
          </cell>
          <cell r="D13443" t="str">
            <v>18音乐2</v>
          </cell>
        </row>
        <row r="13444">
          <cell r="A13444">
            <v>1813102003</v>
          </cell>
          <cell r="B13444" t="str">
            <v>邱净</v>
          </cell>
          <cell r="C13444" t="str">
            <v>艺术学院</v>
          </cell>
          <cell r="D13444" t="str">
            <v>18音乐2</v>
          </cell>
        </row>
        <row r="13445">
          <cell r="A13445">
            <v>1813102004</v>
          </cell>
          <cell r="B13445" t="str">
            <v>梁多佳</v>
          </cell>
          <cell r="C13445" t="str">
            <v>艺术学院</v>
          </cell>
          <cell r="D13445" t="str">
            <v>18音乐2</v>
          </cell>
        </row>
        <row r="13446">
          <cell r="A13446">
            <v>1813102005</v>
          </cell>
          <cell r="B13446" t="str">
            <v>郭赞锋</v>
          </cell>
          <cell r="C13446" t="str">
            <v>艺术学院</v>
          </cell>
          <cell r="D13446" t="str">
            <v>18音乐2</v>
          </cell>
        </row>
        <row r="13447">
          <cell r="A13447">
            <v>1813102006</v>
          </cell>
          <cell r="B13447" t="str">
            <v>林杰</v>
          </cell>
          <cell r="C13447" t="str">
            <v>艺术学院</v>
          </cell>
          <cell r="D13447" t="str">
            <v>18音乐2</v>
          </cell>
        </row>
        <row r="13448">
          <cell r="A13448">
            <v>1813102007</v>
          </cell>
          <cell r="B13448" t="str">
            <v>丁洁雨</v>
          </cell>
          <cell r="C13448" t="str">
            <v>艺术学院</v>
          </cell>
          <cell r="D13448" t="str">
            <v>18音乐2</v>
          </cell>
        </row>
        <row r="13449">
          <cell r="A13449">
            <v>1813102008</v>
          </cell>
          <cell r="B13449" t="str">
            <v>任剑兴</v>
          </cell>
          <cell r="C13449" t="str">
            <v>艺术学院</v>
          </cell>
          <cell r="D13449" t="str">
            <v>18音乐2</v>
          </cell>
        </row>
        <row r="13450">
          <cell r="A13450">
            <v>1813102009</v>
          </cell>
          <cell r="B13450" t="str">
            <v>王雅诗</v>
          </cell>
          <cell r="C13450" t="str">
            <v>艺术学院</v>
          </cell>
          <cell r="D13450" t="str">
            <v>18音乐2</v>
          </cell>
        </row>
        <row r="13451">
          <cell r="A13451">
            <v>1813102010</v>
          </cell>
          <cell r="B13451" t="str">
            <v>郑文勋</v>
          </cell>
          <cell r="C13451" t="str">
            <v>艺术学院</v>
          </cell>
          <cell r="D13451" t="str">
            <v>18音乐2</v>
          </cell>
        </row>
        <row r="13452">
          <cell r="A13452">
            <v>1813102011</v>
          </cell>
          <cell r="B13452" t="str">
            <v>胡飞燕</v>
          </cell>
          <cell r="C13452" t="str">
            <v>艺术学院</v>
          </cell>
          <cell r="D13452" t="str">
            <v>18音乐2</v>
          </cell>
        </row>
        <row r="13453">
          <cell r="A13453">
            <v>1813102012</v>
          </cell>
          <cell r="B13453" t="str">
            <v>肖三依幸</v>
          </cell>
          <cell r="C13453" t="str">
            <v>艺术学院</v>
          </cell>
          <cell r="D13453" t="str">
            <v>18音乐2</v>
          </cell>
        </row>
        <row r="13454">
          <cell r="A13454">
            <v>1813102013</v>
          </cell>
          <cell r="B13454" t="str">
            <v>郑翼</v>
          </cell>
          <cell r="C13454" t="str">
            <v>艺术学院</v>
          </cell>
          <cell r="D13454" t="str">
            <v>18音乐2</v>
          </cell>
        </row>
        <row r="13455">
          <cell r="A13455">
            <v>1813102014</v>
          </cell>
          <cell r="B13455" t="str">
            <v>江大伟</v>
          </cell>
          <cell r="C13455" t="str">
            <v>艺术学院</v>
          </cell>
          <cell r="D13455" t="str">
            <v>18音乐2</v>
          </cell>
        </row>
        <row r="13456">
          <cell r="A13456">
            <v>1813102015</v>
          </cell>
          <cell r="B13456" t="str">
            <v>张慧</v>
          </cell>
          <cell r="C13456" t="str">
            <v>艺术学院</v>
          </cell>
          <cell r="D13456" t="str">
            <v>18音乐2</v>
          </cell>
        </row>
        <row r="13457">
          <cell r="A13457">
            <v>1813102016</v>
          </cell>
          <cell r="B13457" t="str">
            <v>周梓涵</v>
          </cell>
          <cell r="C13457" t="str">
            <v>艺术学院</v>
          </cell>
          <cell r="D13457" t="str">
            <v>18音乐2</v>
          </cell>
        </row>
        <row r="13458">
          <cell r="A13458">
            <v>1813102017</v>
          </cell>
          <cell r="B13458" t="str">
            <v>张颖</v>
          </cell>
          <cell r="C13458" t="str">
            <v>艺术学院</v>
          </cell>
          <cell r="D13458" t="str">
            <v>18音乐2</v>
          </cell>
        </row>
        <row r="13459">
          <cell r="A13459">
            <v>1813102018</v>
          </cell>
          <cell r="B13459" t="str">
            <v>丁劭凯</v>
          </cell>
          <cell r="C13459" t="str">
            <v>艺术学院</v>
          </cell>
          <cell r="D13459" t="str">
            <v>18音乐2</v>
          </cell>
        </row>
        <row r="13460">
          <cell r="A13460">
            <v>1813102019</v>
          </cell>
          <cell r="B13460" t="str">
            <v>胡回慧</v>
          </cell>
          <cell r="C13460" t="str">
            <v>艺术学院</v>
          </cell>
          <cell r="D13460" t="str">
            <v>18音乐2</v>
          </cell>
        </row>
        <row r="13461">
          <cell r="A13461">
            <v>1813102020</v>
          </cell>
          <cell r="B13461" t="str">
            <v>宋友轶</v>
          </cell>
          <cell r="C13461" t="str">
            <v>艺术学院</v>
          </cell>
          <cell r="D13461" t="str">
            <v>18音乐2</v>
          </cell>
        </row>
        <row r="13462">
          <cell r="A13462">
            <v>1813102021</v>
          </cell>
          <cell r="B13462" t="str">
            <v>王敏茹</v>
          </cell>
          <cell r="C13462" t="str">
            <v>艺术学院</v>
          </cell>
          <cell r="D13462" t="str">
            <v>18音乐2</v>
          </cell>
        </row>
        <row r="13463">
          <cell r="A13463">
            <v>1813102022</v>
          </cell>
          <cell r="B13463" t="str">
            <v>冯贞英</v>
          </cell>
          <cell r="C13463" t="str">
            <v>艺术学院</v>
          </cell>
          <cell r="D13463" t="str">
            <v>18音乐2</v>
          </cell>
        </row>
        <row r="13464">
          <cell r="A13464">
            <v>1813102023</v>
          </cell>
          <cell r="B13464" t="str">
            <v>刘雨</v>
          </cell>
          <cell r="C13464" t="str">
            <v>艺术学院</v>
          </cell>
          <cell r="D13464" t="str">
            <v>18音乐2</v>
          </cell>
        </row>
        <row r="13465">
          <cell r="A13465">
            <v>1813102024</v>
          </cell>
          <cell r="B13465" t="str">
            <v>卢莹</v>
          </cell>
          <cell r="C13465" t="str">
            <v>艺术学院</v>
          </cell>
          <cell r="D13465" t="str">
            <v>18音乐2</v>
          </cell>
        </row>
        <row r="13466">
          <cell r="A13466">
            <v>1813102025</v>
          </cell>
          <cell r="B13466" t="str">
            <v>张小钰</v>
          </cell>
          <cell r="C13466" t="str">
            <v>艺术学院</v>
          </cell>
          <cell r="D13466" t="str">
            <v>18音乐2</v>
          </cell>
        </row>
        <row r="13467">
          <cell r="A13467">
            <v>1813102026</v>
          </cell>
          <cell r="B13467" t="str">
            <v>王玲</v>
          </cell>
          <cell r="C13467" t="str">
            <v>艺术学院</v>
          </cell>
          <cell r="D13467" t="str">
            <v>18音乐2</v>
          </cell>
        </row>
        <row r="13468">
          <cell r="A13468">
            <v>1813102027</v>
          </cell>
          <cell r="B13468" t="str">
            <v>吴冀蒙</v>
          </cell>
          <cell r="C13468" t="str">
            <v>艺术学院</v>
          </cell>
          <cell r="D13468" t="str">
            <v>18音乐2</v>
          </cell>
        </row>
        <row r="13469">
          <cell r="A13469">
            <v>1813102028</v>
          </cell>
          <cell r="B13469" t="str">
            <v>温丽丽</v>
          </cell>
          <cell r="C13469" t="str">
            <v>艺术学院</v>
          </cell>
          <cell r="D13469" t="str">
            <v>18音乐2</v>
          </cell>
        </row>
        <row r="13470">
          <cell r="A13470">
            <v>1813102029</v>
          </cell>
          <cell r="B13470" t="str">
            <v>田保东</v>
          </cell>
          <cell r="C13470" t="str">
            <v>艺术学院</v>
          </cell>
          <cell r="D13470" t="str">
            <v>18音乐2</v>
          </cell>
        </row>
        <row r="13471">
          <cell r="A13471">
            <v>1813102030</v>
          </cell>
          <cell r="B13471" t="str">
            <v>金心怡</v>
          </cell>
          <cell r="C13471" t="str">
            <v>艺术学院</v>
          </cell>
          <cell r="D13471" t="str">
            <v>18音乐2</v>
          </cell>
        </row>
        <row r="13472">
          <cell r="A13472">
            <v>1813102031</v>
          </cell>
          <cell r="B13472" t="str">
            <v>冯珂</v>
          </cell>
          <cell r="C13472" t="str">
            <v>艺术学院</v>
          </cell>
          <cell r="D13472" t="str">
            <v>18音乐2</v>
          </cell>
        </row>
        <row r="13473">
          <cell r="A13473">
            <v>1713101031</v>
          </cell>
          <cell r="B13473" t="str">
            <v>杨鑫</v>
          </cell>
          <cell r="C13473" t="str">
            <v>艺术学院</v>
          </cell>
          <cell r="D13473" t="str">
            <v>18音乐3</v>
          </cell>
        </row>
        <row r="13474">
          <cell r="A13474">
            <v>1713103026</v>
          </cell>
          <cell r="B13474" t="str">
            <v>肖梦成</v>
          </cell>
          <cell r="C13474" t="str">
            <v>艺术学院</v>
          </cell>
          <cell r="D13474" t="str">
            <v>18音乐3</v>
          </cell>
        </row>
        <row r="13475">
          <cell r="A13475">
            <v>1813103001</v>
          </cell>
          <cell r="B13475" t="str">
            <v>谢怡雯</v>
          </cell>
          <cell r="C13475" t="str">
            <v>艺术学院</v>
          </cell>
          <cell r="D13475" t="str">
            <v>18音乐3</v>
          </cell>
        </row>
        <row r="13476">
          <cell r="A13476">
            <v>1813103002</v>
          </cell>
          <cell r="B13476" t="str">
            <v>吴思沁</v>
          </cell>
          <cell r="C13476" t="str">
            <v>艺术学院</v>
          </cell>
          <cell r="D13476" t="str">
            <v>18音乐3</v>
          </cell>
        </row>
        <row r="13477">
          <cell r="A13477">
            <v>1813103003</v>
          </cell>
          <cell r="B13477" t="str">
            <v>陈雯鑫</v>
          </cell>
          <cell r="C13477" t="str">
            <v>艺术学院</v>
          </cell>
          <cell r="D13477" t="str">
            <v>18音乐3</v>
          </cell>
        </row>
        <row r="13478">
          <cell r="A13478">
            <v>1813103004</v>
          </cell>
          <cell r="B13478" t="str">
            <v>安玲</v>
          </cell>
          <cell r="C13478" t="str">
            <v>艺术学院</v>
          </cell>
          <cell r="D13478" t="str">
            <v>18音乐3</v>
          </cell>
        </row>
        <row r="13479">
          <cell r="A13479">
            <v>1813103005</v>
          </cell>
          <cell r="B13479" t="str">
            <v>谢槟隆</v>
          </cell>
          <cell r="C13479" t="str">
            <v>艺术学院</v>
          </cell>
          <cell r="D13479" t="str">
            <v>18音乐3</v>
          </cell>
        </row>
        <row r="13480">
          <cell r="A13480">
            <v>1813103006</v>
          </cell>
          <cell r="B13480" t="str">
            <v>胡世宏</v>
          </cell>
          <cell r="C13480" t="str">
            <v>艺术学院</v>
          </cell>
          <cell r="D13480" t="str">
            <v>18音乐3</v>
          </cell>
        </row>
        <row r="13481">
          <cell r="A13481">
            <v>1813103007</v>
          </cell>
          <cell r="B13481" t="str">
            <v>韩莹瑾</v>
          </cell>
          <cell r="C13481" t="str">
            <v>艺术学院</v>
          </cell>
          <cell r="D13481" t="str">
            <v>18音乐3</v>
          </cell>
        </row>
        <row r="13482">
          <cell r="A13482">
            <v>1813103008</v>
          </cell>
          <cell r="B13482" t="str">
            <v>李争</v>
          </cell>
          <cell r="C13482" t="str">
            <v>艺术学院</v>
          </cell>
          <cell r="D13482" t="str">
            <v>18音乐3</v>
          </cell>
        </row>
        <row r="13483">
          <cell r="A13483">
            <v>1813103009</v>
          </cell>
          <cell r="B13483" t="str">
            <v>段亚娜</v>
          </cell>
          <cell r="C13483" t="str">
            <v>艺术学院</v>
          </cell>
          <cell r="D13483" t="str">
            <v>18音乐3</v>
          </cell>
        </row>
        <row r="13484">
          <cell r="A13484">
            <v>1813103010</v>
          </cell>
          <cell r="B13484" t="str">
            <v>李刚</v>
          </cell>
          <cell r="C13484" t="str">
            <v>艺术学院</v>
          </cell>
          <cell r="D13484" t="str">
            <v>18音乐3</v>
          </cell>
        </row>
        <row r="13485">
          <cell r="A13485">
            <v>1813103011</v>
          </cell>
          <cell r="B13485" t="str">
            <v>张诗玥</v>
          </cell>
          <cell r="C13485" t="str">
            <v>艺术学院</v>
          </cell>
          <cell r="D13485" t="str">
            <v>18音乐3</v>
          </cell>
        </row>
        <row r="13486">
          <cell r="A13486">
            <v>1813103012</v>
          </cell>
          <cell r="B13486" t="str">
            <v>周本游</v>
          </cell>
          <cell r="C13486" t="str">
            <v>艺术学院</v>
          </cell>
          <cell r="D13486" t="str">
            <v>18音乐3</v>
          </cell>
        </row>
        <row r="13487">
          <cell r="A13487">
            <v>1813103013</v>
          </cell>
          <cell r="B13487" t="str">
            <v>杨冬</v>
          </cell>
          <cell r="C13487" t="str">
            <v>艺术学院</v>
          </cell>
          <cell r="D13487" t="str">
            <v>18音乐3</v>
          </cell>
        </row>
        <row r="13488">
          <cell r="A13488">
            <v>1813103014</v>
          </cell>
          <cell r="B13488" t="str">
            <v>陈龙</v>
          </cell>
          <cell r="C13488" t="str">
            <v>艺术学院</v>
          </cell>
          <cell r="D13488" t="str">
            <v>18音乐3</v>
          </cell>
        </row>
        <row r="13489">
          <cell r="A13489">
            <v>1813103015</v>
          </cell>
          <cell r="B13489" t="str">
            <v>丁佳雯</v>
          </cell>
          <cell r="C13489" t="str">
            <v>艺术学院</v>
          </cell>
          <cell r="D13489" t="str">
            <v>18音乐3</v>
          </cell>
        </row>
        <row r="13490">
          <cell r="A13490">
            <v>1813103016</v>
          </cell>
          <cell r="B13490" t="str">
            <v>庞海青</v>
          </cell>
          <cell r="C13490" t="str">
            <v>艺术学院</v>
          </cell>
          <cell r="D13490" t="str">
            <v>18音乐3</v>
          </cell>
        </row>
        <row r="13491">
          <cell r="A13491">
            <v>1813103018</v>
          </cell>
          <cell r="B13491" t="str">
            <v>唐福华</v>
          </cell>
          <cell r="C13491" t="str">
            <v>艺术学院</v>
          </cell>
          <cell r="D13491" t="str">
            <v>18音乐3</v>
          </cell>
        </row>
        <row r="13492">
          <cell r="A13492">
            <v>1813103019</v>
          </cell>
          <cell r="B13492" t="str">
            <v>刘博文</v>
          </cell>
          <cell r="C13492" t="str">
            <v>艺术学院</v>
          </cell>
          <cell r="D13492" t="str">
            <v>18音乐3</v>
          </cell>
        </row>
        <row r="13493">
          <cell r="A13493">
            <v>1813103020</v>
          </cell>
          <cell r="B13493" t="str">
            <v>严玖明</v>
          </cell>
          <cell r="C13493" t="str">
            <v>艺术学院</v>
          </cell>
          <cell r="D13493" t="str">
            <v>18音乐3</v>
          </cell>
        </row>
        <row r="13494">
          <cell r="A13494">
            <v>1813103021</v>
          </cell>
          <cell r="B13494" t="str">
            <v>曾德财</v>
          </cell>
          <cell r="C13494" t="str">
            <v>艺术学院</v>
          </cell>
          <cell r="D13494" t="str">
            <v>18音乐3</v>
          </cell>
        </row>
        <row r="13495">
          <cell r="A13495">
            <v>1813103022</v>
          </cell>
          <cell r="B13495" t="str">
            <v>陈颖娟</v>
          </cell>
          <cell r="C13495" t="str">
            <v>艺术学院</v>
          </cell>
          <cell r="D13495" t="str">
            <v>18音乐3</v>
          </cell>
        </row>
        <row r="13496">
          <cell r="A13496">
            <v>1813103023</v>
          </cell>
          <cell r="B13496" t="str">
            <v>王莎</v>
          </cell>
          <cell r="C13496" t="str">
            <v>艺术学院</v>
          </cell>
          <cell r="D13496" t="str">
            <v>18音乐3</v>
          </cell>
        </row>
        <row r="13497">
          <cell r="A13497">
            <v>1813103024</v>
          </cell>
          <cell r="B13497" t="str">
            <v>胡怡欣</v>
          </cell>
          <cell r="C13497" t="str">
            <v>艺术学院</v>
          </cell>
          <cell r="D13497" t="str">
            <v>18音乐3</v>
          </cell>
        </row>
        <row r="13498">
          <cell r="A13498">
            <v>1813103025</v>
          </cell>
          <cell r="B13498" t="str">
            <v>孙雅婷</v>
          </cell>
          <cell r="C13498" t="str">
            <v>艺术学院</v>
          </cell>
          <cell r="D13498" t="str">
            <v>18音乐3</v>
          </cell>
        </row>
        <row r="13499">
          <cell r="A13499">
            <v>1813103026</v>
          </cell>
          <cell r="B13499" t="str">
            <v>周嘉琪</v>
          </cell>
          <cell r="C13499" t="str">
            <v>艺术学院</v>
          </cell>
          <cell r="D13499" t="str">
            <v>18音乐3</v>
          </cell>
        </row>
        <row r="13500">
          <cell r="A13500">
            <v>1813103027</v>
          </cell>
          <cell r="B13500" t="str">
            <v>弓海燕</v>
          </cell>
          <cell r="C13500" t="str">
            <v>艺术学院</v>
          </cell>
          <cell r="D13500" t="str">
            <v>18音乐3</v>
          </cell>
        </row>
        <row r="13501">
          <cell r="A13501">
            <v>1813103029</v>
          </cell>
          <cell r="B13501" t="str">
            <v>杨泓祎</v>
          </cell>
          <cell r="C13501" t="str">
            <v>艺术学院</v>
          </cell>
          <cell r="D13501" t="str">
            <v>18音乐3</v>
          </cell>
        </row>
        <row r="13502">
          <cell r="A13502">
            <v>1813103030</v>
          </cell>
          <cell r="B13502" t="str">
            <v>吴文杰</v>
          </cell>
          <cell r="C13502" t="str">
            <v>艺术学院</v>
          </cell>
          <cell r="D13502" t="str">
            <v>18音乐3</v>
          </cell>
        </row>
        <row r="13503">
          <cell r="A13503">
            <v>1813108001</v>
          </cell>
          <cell r="B13503" t="str">
            <v>王伟昊</v>
          </cell>
          <cell r="C13503" t="str">
            <v>艺术学院</v>
          </cell>
          <cell r="D13503" t="str">
            <v>18动画1</v>
          </cell>
        </row>
        <row r="13504">
          <cell r="A13504">
            <v>1813108002</v>
          </cell>
          <cell r="B13504" t="str">
            <v>管雅婷</v>
          </cell>
          <cell r="C13504" t="str">
            <v>艺术学院</v>
          </cell>
          <cell r="D13504" t="str">
            <v>18动画1</v>
          </cell>
        </row>
        <row r="13505">
          <cell r="A13505">
            <v>1813108003</v>
          </cell>
          <cell r="B13505" t="str">
            <v>钟伟芳</v>
          </cell>
          <cell r="C13505" t="str">
            <v>艺术学院</v>
          </cell>
          <cell r="D13505" t="str">
            <v>18动画1</v>
          </cell>
        </row>
        <row r="13506">
          <cell r="A13506">
            <v>1813108004</v>
          </cell>
          <cell r="B13506" t="str">
            <v>吴海洋</v>
          </cell>
          <cell r="C13506" t="str">
            <v>艺术学院</v>
          </cell>
          <cell r="D13506" t="str">
            <v>18动画1</v>
          </cell>
        </row>
        <row r="13507">
          <cell r="A13507">
            <v>1813108005</v>
          </cell>
          <cell r="B13507" t="str">
            <v>张啸宇</v>
          </cell>
          <cell r="C13507" t="str">
            <v>艺术学院</v>
          </cell>
          <cell r="D13507" t="str">
            <v>18动画1</v>
          </cell>
        </row>
        <row r="13508">
          <cell r="A13508">
            <v>1813108006</v>
          </cell>
          <cell r="B13508" t="str">
            <v>郭佳凡</v>
          </cell>
          <cell r="C13508" t="str">
            <v>艺术学院</v>
          </cell>
          <cell r="D13508" t="str">
            <v>18动画1</v>
          </cell>
        </row>
        <row r="13509">
          <cell r="A13509">
            <v>1813108007</v>
          </cell>
          <cell r="B13509" t="str">
            <v>李忠磊</v>
          </cell>
          <cell r="C13509" t="str">
            <v>艺术学院</v>
          </cell>
          <cell r="D13509" t="str">
            <v>18动画1</v>
          </cell>
        </row>
        <row r="13510">
          <cell r="A13510">
            <v>1813108008</v>
          </cell>
          <cell r="B13510" t="str">
            <v>韩林叶</v>
          </cell>
          <cell r="C13510" t="str">
            <v>艺术学院</v>
          </cell>
          <cell r="D13510" t="str">
            <v>18动画1</v>
          </cell>
        </row>
        <row r="13511">
          <cell r="A13511">
            <v>1813108009</v>
          </cell>
          <cell r="B13511" t="str">
            <v>屈飞龙</v>
          </cell>
          <cell r="C13511" t="str">
            <v>艺术学院</v>
          </cell>
          <cell r="D13511" t="str">
            <v>18动画1</v>
          </cell>
        </row>
        <row r="13512">
          <cell r="A13512">
            <v>1813108010</v>
          </cell>
          <cell r="B13512" t="str">
            <v>王海霞</v>
          </cell>
          <cell r="C13512" t="str">
            <v>艺术学院</v>
          </cell>
          <cell r="D13512" t="str">
            <v>18动画1</v>
          </cell>
        </row>
        <row r="13513">
          <cell r="A13513">
            <v>1813108011</v>
          </cell>
          <cell r="B13513" t="str">
            <v>赵子龙</v>
          </cell>
          <cell r="C13513" t="str">
            <v>艺术学院</v>
          </cell>
          <cell r="D13513" t="str">
            <v>18动画1</v>
          </cell>
        </row>
        <row r="13514">
          <cell r="A13514">
            <v>1813108012</v>
          </cell>
          <cell r="B13514" t="str">
            <v>曾龙江</v>
          </cell>
          <cell r="C13514" t="str">
            <v>艺术学院</v>
          </cell>
          <cell r="D13514" t="str">
            <v>18动画1</v>
          </cell>
        </row>
        <row r="13515">
          <cell r="A13515">
            <v>1813108013</v>
          </cell>
          <cell r="B13515" t="str">
            <v>丁欢</v>
          </cell>
          <cell r="C13515" t="str">
            <v>艺术学院</v>
          </cell>
          <cell r="D13515" t="str">
            <v>18动画1</v>
          </cell>
        </row>
        <row r="13516">
          <cell r="A13516">
            <v>1813108014</v>
          </cell>
          <cell r="B13516" t="str">
            <v>赵苏凤</v>
          </cell>
          <cell r="C13516" t="str">
            <v>艺术学院</v>
          </cell>
          <cell r="D13516" t="str">
            <v>18动画1</v>
          </cell>
        </row>
        <row r="13517">
          <cell r="A13517">
            <v>1813108016</v>
          </cell>
          <cell r="B13517" t="str">
            <v>马启焜</v>
          </cell>
          <cell r="C13517" t="str">
            <v>艺术学院</v>
          </cell>
          <cell r="D13517" t="str">
            <v>18动画1</v>
          </cell>
        </row>
        <row r="13518">
          <cell r="A13518">
            <v>1813108017</v>
          </cell>
          <cell r="B13518" t="str">
            <v>郑敏</v>
          </cell>
          <cell r="C13518" t="str">
            <v>艺术学院</v>
          </cell>
          <cell r="D13518" t="str">
            <v>18动画1</v>
          </cell>
        </row>
        <row r="13519">
          <cell r="A13519">
            <v>1813108018</v>
          </cell>
          <cell r="B13519" t="str">
            <v>陈德生</v>
          </cell>
          <cell r="C13519" t="str">
            <v>艺术学院</v>
          </cell>
          <cell r="D13519" t="str">
            <v>18动画1</v>
          </cell>
        </row>
        <row r="13520">
          <cell r="A13520">
            <v>1813108019</v>
          </cell>
          <cell r="B13520" t="str">
            <v>胡江鹏</v>
          </cell>
          <cell r="C13520" t="str">
            <v>艺术学院</v>
          </cell>
          <cell r="D13520" t="str">
            <v>18动画1</v>
          </cell>
        </row>
        <row r="13521">
          <cell r="A13521">
            <v>1813108020</v>
          </cell>
          <cell r="B13521" t="str">
            <v>祝悦</v>
          </cell>
          <cell r="C13521" t="str">
            <v>艺术学院</v>
          </cell>
          <cell r="D13521" t="str">
            <v>18动画1</v>
          </cell>
        </row>
        <row r="13522">
          <cell r="A13522">
            <v>1813108021</v>
          </cell>
          <cell r="B13522" t="str">
            <v>肖煜</v>
          </cell>
          <cell r="C13522" t="str">
            <v>艺术学院</v>
          </cell>
          <cell r="D13522" t="str">
            <v>18动画1</v>
          </cell>
        </row>
        <row r="13523">
          <cell r="A13523">
            <v>1813108022</v>
          </cell>
          <cell r="B13523" t="str">
            <v>周浩淼</v>
          </cell>
          <cell r="C13523" t="str">
            <v>艺术学院</v>
          </cell>
          <cell r="D13523" t="str">
            <v>18动画1</v>
          </cell>
        </row>
        <row r="13524">
          <cell r="A13524">
            <v>1813108023</v>
          </cell>
          <cell r="B13524" t="str">
            <v>刘佳妮</v>
          </cell>
          <cell r="C13524" t="str">
            <v>艺术学院</v>
          </cell>
          <cell r="D13524" t="str">
            <v>18动画1</v>
          </cell>
        </row>
        <row r="13525">
          <cell r="A13525">
            <v>1813108024</v>
          </cell>
          <cell r="B13525" t="str">
            <v>李依鑫</v>
          </cell>
          <cell r="C13525" t="str">
            <v>艺术学院</v>
          </cell>
          <cell r="D13525" t="str">
            <v>18动画1</v>
          </cell>
        </row>
        <row r="13526">
          <cell r="A13526">
            <v>1813108025</v>
          </cell>
          <cell r="B13526" t="str">
            <v>涂茜雯</v>
          </cell>
          <cell r="C13526" t="str">
            <v>艺术学院</v>
          </cell>
          <cell r="D13526" t="str">
            <v>18动画1</v>
          </cell>
        </row>
        <row r="13527">
          <cell r="A13527">
            <v>1813108026</v>
          </cell>
          <cell r="B13527" t="str">
            <v>王世龙</v>
          </cell>
          <cell r="C13527" t="str">
            <v>艺术学院</v>
          </cell>
          <cell r="D13527" t="str">
            <v>18动画1</v>
          </cell>
        </row>
        <row r="13528">
          <cell r="A13528">
            <v>1813108027</v>
          </cell>
          <cell r="B13528" t="str">
            <v>王鑫</v>
          </cell>
          <cell r="C13528" t="str">
            <v>艺术学院</v>
          </cell>
          <cell r="D13528" t="str">
            <v>18动画1</v>
          </cell>
        </row>
        <row r="13529">
          <cell r="A13529">
            <v>1813108028</v>
          </cell>
          <cell r="B13529" t="str">
            <v>李娟</v>
          </cell>
          <cell r="C13529" t="str">
            <v>艺术学院</v>
          </cell>
          <cell r="D13529" t="str">
            <v>18动画1</v>
          </cell>
        </row>
        <row r="13530">
          <cell r="A13530">
            <v>1813108029</v>
          </cell>
          <cell r="B13530" t="str">
            <v>韩旭菲</v>
          </cell>
          <cell r="C13530" t="str">
            <v>艺术学院</v>
          </cell>
          <cell r="D13530" t="str">
            <v>18动画1</v>
          </cell>
        </row>
        <row r="13531">
          <cell r="A13531">
            <v>1813108030</v>
          </cell>
          <cell r="B13531" t="str">
            <v>卫静怡</v>
          </cell>
          <cell r="C13531" t="str">
            <v>艺术学院</v>
          </cell>
          <cell r="D13531" t="str">
            <v>18动画1</v>
          </cell>
        </row>
        <row r="13532">
          <cell r="A13532">
            <v>1813108031</v>
          </cell>
          <cell r="B13532" t="str">
            <v>邵思婷</v>
          </cell>
          <cell r="C13532" t="str">
            <v>艺术学院</v>
          </cell>
          <cell r="D13532" t="str">
            <v>18动画1</v>
          </cell>
        </row>
        <row r="13533">
          <cell r="A13533">
            <v>1813108032</v>
          </cell>
          <cell r="B13533" t="str">
            <v>顾倩倩</v>
          </cell>
          <cell r="C13533" t="str">
            <v>艺术学院</v>
          </cell>
          <cell r="D13533" t="str">
            <v>18动画1</v>
          </cell>
        </row>
        <row r="13534">
          <cell r="A13534">
            <v>1813109001</v>
          </cell>
          <cell r="B13534" t="str">
            <v>刘蕾</v>
          </cell>
          <cell r="C13534" t="str">
            <v>艺术学院</v>
          </cell>
          <cell r="D13534" t="str">
            <v>18动画2</v>
          </cell>
        </row>
        <row r="13535">
          <cell r="A13535">
            <v>1813109002</v>
          </cell>
          <cell r="B13535" t="str">
            <v>王安贫</v>
          </cell>
          <cell r="C13535" t="str">
            <v>艺术学院</v>
          </cell>
          <cell r="D13535" t="str">
            <v>18动画2</v>
          </cell>
        </row>
        <row r="13536">
          <cell r="A13536">
            <v>1813109004</v>
          </cell>
          <cell r="B13536" t="str">
            <v>张海琦</v>
          </cell>
          <cell r="C13536" t="str">
            <v>艺术学院</v>
          </cell>
          <cell r="D13536" t="str">
            <v>18动画2</v>
          </cell>
        </row>
        <row r="13537">
          <cell r="A13537">
            <v>1813109005</v>
          </cell>
          <cell r="B13537" t="str">
            <v>孙云飞</v>
          </cell>
          <cell r="C13537" t="str">
            <v>艺术学院</v>
          </cell>
          <cell r="D13537" t="str">
            <v>18动画2</v>
          </cell>
        </row>
        <row r="13538">
          <cell r="A13538">
            <v>1813109006</v>
          </cell>
          <cell r="B13538" t="str">
            <v>张海涛</v>
          </cell>
          <cell r="C13538" t="str">
            <v>艺术学院</v>
          </cell>
          <cell r="D13538" t="str">
            <v>18动画2</v>
          </cell>
        </row>
        <row r="13539">
          <cell r="A13539">
            <v>1813109007</v>
          </cell>
          <cell r="B13539" t="str">
            <v>常永胜</v>
          </cell>
          <cell r="C13539" t="str">
            <v>艺术学院</v>
          </cell>
          <cell r="D13539" t="str">
            <v>18动画2</v>
          </cell>
        </row>
        <row r="13540">
          <cell r="A13540">
            <v>1813109008</v>
          </cell>
          <cell r="B13540" t="str">
            <v>潘晓玲</v>
          </cell>
          <cell r="C13540" t="str">
            <v>艺术学院</v>
          </cell>
          <cell r="D13540" t="str">
            <v>18动画2</v>
          </cell>
        </row>
        <row r="13541">
          <cell r="A13541">
            <v>1813109009</v>
          </cell>
          <cell r="B13541" t="str">
            <v>王晓玲</v>
          </cell>
          <cell r="C13541" t="str">
            <v>艺术学院</v>
          </cell>
          <cell r="D13541" t="str">
            <v>18动画2</v>
          </cell>
        </row>
        <row r="13542">
          <cell r="A13542">
            <v>1813109010</v>
          </cell>
          <cell r="B13542" t="str">
            <v>李霞</v>
          </cell>
          <cell r="C13542" t="str">
            <v>艺术学院</v>
          </cell>
          <cell r="D13542" t="str">
            <v>18动画2</v>
          </cell>
        </row>
        <row r="13543">
          <cell r="A13543">
            <v>1813109011</v>
          </cell>
          <cell r="B13543" t="str">
            <v>吴国庆</v>
          </cell>
          <cell r="C13543" t="str">
            <v>艺术学院</v>
          </cell>
          <cell r="D13543" t="str">
            <v>18动画2</v>
          </cell>
        </row>
        <row r="13544">
          <cell r="A13544">
            <v>1813109012</v>
          </cell>
          <cell r="B13544" t="str">
            <v>秦烨</v>
          </cell>
          <cell r="C13544" t="str">
            <v>艺术学院</v>
          </cell>
          <cell r="D13544" t="str">
            <v>18动画2</v>
          </cell>
        </row>
        <row r="13545">
          <cell r="A13545">
            <v>1813109013</v>
          </cell>
          <cell r="B13545" t="str">
            <v>顾笑笑</v>
          </cell>
          <cell r="C13545" t="str">
            <v>艺术学院</v>
          </cell>
          <cell r="D13545" t="str">
            <v>18动画2</v>
          </cell>
        </row>
        <row r="13546">
          <cell r="A13546">
            <v>1813109014</v>
          </cell>
          <cell r="B13546" t="str">
            <v>周雨诺</v>
          </cell>
          <cell r="C13546" t="str">
            <v>艺术学院</v>
          </cell>
          <cell r="D13546" t="str">
            <v>18动画2</v>
          </cell>
        </row>
        <row r="13547">
          <cell r="A13547">
            <v>1813109015</v>
          </cell>
          <cell r="B13547" t="str">
            <v>吴亚烽</v>
          </cell>
          <cell r="C13547" t="str">
            <v>艺术学院</v>
          </cell>
          <cell r="D13547" t="str">
            <v>18动画2</v>
          </cell>
        </row>
        <row r="13548">
          <cell r="A13548">
            <v>1813109017</v>
          </cell>
          <cell r="B13548" t="str">
            <v>黄智强</v>
          </cell>
          <cell r="C13548" t="str">
            <v>艺术学院</v>
          </cell>
          <cell r="D13548" t="str">
            <v>18动画2</v>
          </cell>
        </row>
        <row r="13549">
          <cell r="A13549">
            <v>1813109018</v>
          </cell>
          <cell r="B13549" t="str">
            <v>刘凌鹏</v>
          </cell>
          <cell r="C13549" t="str">
            <v>艺术学院</v>
          </cell>
          <cell r="D13549" t="str">
            <v>18动画2</v>
          </cell>
        </row>
        <row r="13550">
          <cell r="A13550">
            <v>1813109020</v>
          </cell>
          <cell r="B13550" t="str">
            <v>吴志鸿</v>
          </cell>
          <cell r="C13550" t="str">
            <v>艺术学院</v>
          </cell>
          <cell r="D13550" t="str">
            <v>18动画2</v>
          </cell>
        </row>
        <row r="13551">
          <cell r="A13551">
            <v>1813109021</v>
          </cell>
          <cell r="B13551" t="str">
            <v>李升军</v>
          </cell>
          <cell r="C13551" t="str">
            <v>艺术学院</v>
          </cell>
          <cell r="D13551" t="str">
            <v>18动画2</v>
          </cell>
        </row>
        <row r="13552">
          <cell r="A13552">
            <v>1813109022</v>
          </cell>
          <cell r="B13552" t="str">
            <v>何婧</v>
          </cell>
          <cell r="C13552" t="str">
            <v>艺术学院</v>
          </cell>
          <cell r="D13552" t="str">
            <v>18动画2</v>
          </cell>
        </row>
        <row r="13553">
          <cell r="A13553">
            <v>1813109023</v>
          </cell>
          <cell r="B13553" t="str">
            <v>张曼玥</v>
          </cell>
          <cell r="C13553" t="str">
            <v>艺术学院</v>
          </cell>
          <cell r="D13553" t="str">
            <v>18动画2</v>
          </cell>
        </row>
        <row r="13554">
          <cell r="A13554">
            <v>1813109024</v>
          </cell>
          <cell r="B13554" t="str">
            <v>祝佳佳</v>
          </cell>
          <cell r="C13554" t="str">
            <v>艺术学院</v>
          </cell>
          <cell r="D13554" t="str">
            <v>18动画2</v>
          </cell>
        </row>
        <row r="13555">
          <cell r="A13555">
            <v>1813109025</v>
          </cell>
          <cell r="B13555" t="str">
            <v>叶倩茹</v>
          </cell>
          <cell r="C13555" t="str">
            <v>艺术学院</v>
          </cell>
          <cell r="D13555" t="str">
            <v>18动画2</v>
          </cell>
        </row>
        <row r="13556">
          <cell r="A13556">
            <v>1813109026</v>
          </cell>
          <cell r="B13556" t="str">
            <v>胡思海</v>
          </cell>
          <cell r="C13556" t="str">
            <v>艺术学院</v>
          </cell>
          <cell r="D13556" t="str">
            <v>18动画2</v>
          </cell>
        </row>
        <row r="13557">
          <cell r="A13557">
            <v>1813109027</v>
          </cell>
          <cell r="B13557" t="str">
            <v>刘金玉</v>
          </cell>
          <cell r="C13557" t="str">
            <v>艺术学院</v>
          </cell>
          <cell r="D13557" t="str">
            <v>18动画2</v>
          </cell>
        </row>
        <row r="13558">
          <cell r="A13558">
            <v>1813109028</v>
          </cell>
          <cell r="B13558" t="str">
            <v>宋婷</v>
          </cell>
          <cell r="C13558" t="str">
            <v>艺术学院</v>
          </cell>
          <cell r="D13558" t="str">
            <v>18动画2</v>
          </cell>
        </row>
        <row r="13559">
          <cell r="A13559">
            <v>1813109029</v>
          </cell>
          <cell r="B13559" t="str">
            <v>张智翔</v>
          </cell>
          <cell r="C13559" t="str">
            <v>艺术学院</v>
          </cell>
          <cell r="D13559" t="str">
            <v>18动画2</v>
          </cell>
        </row>
        <row r="13560">
          <cell r="A13560">
            <v>1813109031</v>
          </cell>
          <cell r="B13560" t="str">
            <v>王淼</v>
          </cell>
          <cell r="C13560" t="str">
            <v>艺术学院</v>
          </cell>
          <cell r="D13560" t="str">
            <v>18动画2</v>
          </cell>
        </row>
        <row r="13561">
          <cell r="A13561">
            <v>1813109032</v>
          </cell>
          <cell r="B13561" t="str">
            <v>项新月</v>
          </cell>
          <cell r="C13561" t="str">
            <v>艺术学院</v>
          </cell>
          <cell r="D13561" t="str">
            <v>18动画2</v>
          </cell>
        </row>
        <row r="13562">
          <cell r="A13562">
            <v>1813109033</v>
          </cell>
          <cell r="B13562" t="str">
            <v>王思涵</v>
          </cell>
          <cell r="C13562" t="str">
            <v>艺术学院</v>
          </cell>
          <cell r="D13562" t="str">
            <v>18动画2</v>
          </cell>
        </row>
        <row r="13563">
          <cell r="A13563">
            <v>1613104024</v>
          </cell>
          <cell r="B13563" t="str">
            <v>伍书承</v>
          </cell>
          <cell r="C13563" t="str">
            <v>艺术学院</v>
          </cell>
          <cell r="D13563" t="str">
            <v>18舞蹈1</v>
          </cell>
        </row>
        <row r="13564">
          <cell r="A13564">
            <v>1813104001</v>
          </cell>
          <cell r="B13564" t="str">
            <v>李若彤</v>
          </cell>
          <cell r="C13564" t="str">
            <v>艺术学院</v>
          </cell>
          <cell r="D13564" t="str">
            <v>18舞蹈1</v>
          </cell>
        </row>
        <row r="13565">
          <cell r="A13565">
            <v>1813104002</v>
          </cell>
          <cell r="B13565" t="str">
            <v>余瑞瑞</v>
          </cell>
          <cell r="C13565" t="str">
            <v>艺术学院</v>
          </cell>
          <cell r="D13565" t="str">
            <v>18舞蹈1</v>
          </cell>
        </row>
        <row r="13566">
          <cell r="A13566">
            <v>1813104003</v>
          </cell>
          <cell r="B13566" t="str">
            <v>卢嘉讯</v>
          </cell>
          <cell r="C13566" t="str">
            <v>艺术学院</v>
          </cell>
          <cell r="D13566" t="str">
            <v>18舞蹈1</v>
          </cell>
        </row>
        <row r="13567">
          <cell r="A13567">
            <v>1813104004</v>
          </cell>
          <cell r="B13567" t="str">
            <v>陈瑾</v>
          </cell>
          <cell r="C13567" t="str">
            <v>艺术学院</v>
          </cell>
          <cell r="D13567" t="str">
            <v>18舞蹈1</v>
          </cell>
        </row>
        <row r="13568">
          <cell r="A13568">
            <v>1813104005</v>
          </cell>
          <cell r="B13568" t="str">
            <v>刘婧婧</v>
          </cell>
          <cell r="C13568" t="str">
            <v>艺术学院</v>
          </cell>
          <cell r="D13568" t="str">
            <v>18舞蹈1</v>
          </cell>
        </row>
        <row r="13569">
          <cell r="A13569">
            <v>1813104006</v>
          </cell>
          <cell r="B13569" t="str">
            <v>颜仕展</v>
          </cell>
          <cell r="C13569" t="str">
            <v>艺术学院</v>
          </cell>
          <cell r="D13569" t="str">
            <v>18舞蹈1</v>
          </cell>
        </row>
        <row r="13570">
          <cell r="A13570">
            <v>1813104007</v>
          </cell>
          <cell r="B13570" t="str">
            <v>廖腾飞</v>
          </cell>
          <cell r="C13570" t="str">
            <v>艺术学院</v>
          </cell>
          <cell r="D13570" t="str">
            <v>18舞蹈1</v>
          </cell>
        </row>
        <row r="13571">
          <cell r="A13571">
            <v>1813104008</v>
          </cell>
          <cell r="B13571" t="str">
            <v>曾壮凯</v>
          </cell>
          <cell r="C13571" t="str">
            <v>艺术学院</v>
          </cell>
          <cell r="D13571" t="str">
            <v>18舞蹈1</v>
          </cell>
        </row>
        <row r="13572">
          <cell r="A13572">
            <v>1813104009</v>
          </cell>
          <cell r="B13572" t="str">
            <v>王盈</v>
          </cell>
          <cell r="C13572" t="str">
            <v>艺术学院</v>
          </cell>
          <cell r="D13572" t="str">
            <v>18舞蹈1</v>
          </cell>
        </row>
        <row r="13573">
          <cell r="A13573">
            <v>1813104010</v>
          </cell>
          <cell r="B13573" t="str">
            <v>陈春菊</v>
          </cell>
          <cell r="C13573" t="str">
            <v>艺术学院</v>
          </cell>
          <cell r="D13573" t="str">
            <v>18舞蹈1</v>
          </cell>
        </row>
        <row r="13574">
          <cell r="A13574">
            <v>1813104011</v>
          </cell>
          <cell r="B13574" t="str">
            <v>周腾飞</v>
          </cell>
          <cell r="C13574" t="str">
            <v>艺术学院</v>
          </cell>
          <cell r="D13574" t="str">
            <v>18舞蹈1</v>
          </cell>
        </row>
        <row r="13575">
          <cell r="A13575">
            <v>1813104012</v>
          </cell>
          <cell r="B13575" t="str">
            <v>左晓曼</v>
          </cell>
          <cell r="C13575" t="str">
            <v>艺术学院</v>
          </cell>
          <cell r="D13575" t="str">
            <v>18舞蹈1</v>
          </cell>
        </row>
        <row r="13576">
          <cell r="A13576">
            <v>1813104013</v>
          </cell>
          <cell r="B13576" t="str">
            <v>左翔</v>
          </cell>
          <cell r="C13576" t="str">
            <v>艺术学院</v>
          </cell>
          <cell r="D13576" t="str">
            <v>18舞蹈1</v>
          </cell>
        </row>
        <row r="13577">
          <cell r="A13577">
            <v>1813104014</v>
          </cell>
          <cell r="B13577" t="str">
            <v>唐惠玲</v>
          </cell>
          <cell r="C13577" t="str">
            <v>艺术学院</v>
          </cell>
          <cell r="D13577" t="str">
            <v>18舞蹈1</v>
          </cell>
        </row>
        <row r="13578">
          <cell r="A13578">
            <v>1813104015</v>
          </cell>
          <cell r="B13578" t="str">
            <v>胡杰</v>
          </cell>
          <cell r="C13578" t="str">
            <v>艺术学院</v>
          </cell>
          <cell r="D13578" t="str">
            <v>18舞蹈1</v>
          </cell>
        </row>
        <row r="13579">
          <cell r="A13579">
            <v>1813104016</v>
          </cell>
          <cell r="B13579" t="str">
            <v>杨溢</v>
          </cell>
          <cell r="C13579" t="str">
            <v>艺术学院</v>
          </cell>
          <cell r="D13579" t="str">
            <v>18舞蹈1</v>
          </cell>
        </row>
        <row r="13580">
          <cell r="A13580">
            <v>1813104017</v>
          </cell>
          <cell r="B13580" t="str">
            <v>张嘲风</v>
          </cell>
          <cell r="C13580" t="str">
            <v>艺术学院</v>
          </cell>
          <cell r="D13580" t="str">
            <v>18舞蹈1</v>
          </cell>
        </row>
        <row r="13581">
          <cell r="A13581">
            <v>1813104018</v>
          </cell>
          <cell r="B13581" t="str">
            <v>舒传欣</v>
          </cell>
          <cell r="C13581" t="str">
            <v>艺术学院</v>
          </cell>
          <cell r="D13581" t="str">
            <v>18舞蹈1</v>
          </cell>
        </row>
        <row r="13582">
          <cell r="A13582">
            <v>1813104019</v>
          </cell>
          <cell r="B13582" t="str">
            <v>喻文星</v>
          </cell>
          <cell r="C13582" t="str">
            <v>艺术学院</v>
          </cell>
          <cell r="D13582" t="str">
            <v>18舞蹈1</v>
          </cell>
        </row>
        <row r="13583">
          <cell r="A13583">
            <v>1813104020</v>
          </cell>
          <cell r="B13583" t="str">
            <v>吴芳旭</v>
          </cell>
          <cell r="C13583" t="str">
            <v>艺术学院</v>
          </cell>
          <cell r="D13583" t="str">
            <v>18舞蹈1</v>
          </cell>
        </row>
        <row r="13584">
          <cell r="A13584">
            <v>1813104021</v>
          </cell>
          <cell r="B13584" t="str">
            <v>郭小辉</v>
          </cell>
          <cell r="C13584" t="str">
            <v>艺术学院</v>
          </cell>
          <cell r="D13584" t="str">
            <v>18舞蹈1</v>
          </cell>
        </row>
        <row r="13585">
          <cell r="A13585">
            <v>1813104022</v>
          </cell>
          <cell r="B13585" t="str">
            <v>周海龙</v>
          </cell>
          <cell r="C13585" t="str">
            <v>艺术学院</v>
          </cell>
          <cell r="D13585" t="str">
            <v>18舞蹈1</v>
          </cell>
        </row>
        <row r="13586">
          <cell r="A13586">
            <v>1813104023</v>
          </cell>
          <cell r="B13586" t="str">
            <v>聂雨薇</v>
          </cell>
          <cell r="C13586" t="str">
            <v>艺术学院</v>
          </cell>
          <cell r="D13586" t="str">
            <v>18舞蹈1</v>
          </cell>
        </row>
        <row r="13587">
          <cell r="A13587">
            <v>1813104024</v>
          </cell>
          <cell r="B13587" t="str">
            <v>刘虹雨</v>
          </cell>
          <cell r="C13587" t="str">
            <v>艺术学院</v>
          </cell>
          <cell r="D13587" t="str">
            <v>18舞蹈1</v>
          </cell>
        </row>
        <row r="13588">
          <cell r="A13588">
            <v>1813104025</v>
          </cell>
          <cell r="B13588" t="str">
            <v>赖玉慧</v>
          </cell>
          <cell r="C13588" t="str">
            <v>艺术学院</v>
          </cell>
          <cell r="D13588" t="str">
            <v>18舞蹈1</v>
          </cell>
        </row>
        <row r="13589">
          <cell r="A13589">
            <v>1813104027</v>
          </cell>
          <cell r="B13589" t="str">
            <v>武梓尧</v>
          </cell>
          <cell r="C13589" t="str">
            <v>艺术学院</v>
          </cell>
          <cell r="D13589" t="str">
            <v>18舞蹈1</v>
          </cell>
        </row>
        <row r="13590">
          <cell r="A13590">
            <v>1813104028</v>
          </cell>
          <cell r="B13590" t="str">
            <v>王雨娇</v>
          </cell>
          <cell r="C13590" t="str">
            <v>艺术学院</v>
          </cell>
          <cell r="D13590" t="str">
            <v>18舞蹈1</v>
          </cell>
        </row>
        <row r="13591">
          <cell r="A13591">
            <v>1813104029</v>
          </cell>
          <cell r="B13591" t="str">
            <v>郑雨琪</v>
          </cell>
          <cell r="C13591" t="str">
            <v>艺术学院</v>
          </cell>
          <cell r="D13591" t="str">
            <v>18舞蹈1</v>
          </cell>
        </row>
        <row r="13592">
          <cell r="A13592">
            <v>1813104030</v>
          </cell>
          <cell r="B13592" t="str">
            <v>陈可馨</v>
          </cell>
          <cell r="C13592" t="str">
            <v>艺术学院</v>
          </cell>
          <cell r="D13592" t="str">
            <v>18舞蹈1</v>
          </cell>
        </row>
        <row r="13593">
          <cell r="A13593">
            <v>1813104031</v>
          </cell>
          <cell r="B13593" t="str">
            <v>徐煜婷</v>
          </cell>
          <cell r="C13593" t="str">
            <v>艺术学院</v>
          </cell>
          <cell r="D13593" t="str">
            <v>18舞蹈1</v>
          </cell>
        </row>
        <row r="13594">
          <cell r="A13594">
            <v>1713105020</v>
          </cell>
          <cell r="B13594" t="str">
            <v>刘玙瑜</v>
          </cell>
          <cell r="C13594" t="str">
            <v>艺术学院</v>
          </cell>
          <cell r="D13594" t="str">
            <v>18舞蹈2</v>
          </cell>
        </row>
        <row r="13595">
          <cell r="A13595">
            <v>1813105001</v>
          </cell>
          <cell r="B13595" t="str">
            <v>赵苑如</v>
          </cell>
          <cell r="C13595" t="str">
            <v>艺术学院</v>
          </cell>
          <cell r="D13595" t="str">
            <v>18舞蹈2</v>
          </cell>
        </row>
        <row r="13596">
          <cell r="A13596">
            <v>1813105002</v>
          </cell>
          <cell r="B13596" t="str">
            <v>余腾飞</v>
          </cell>
          <cell r="C13596" t="str">
            <v>艺术学院</v>
          </cell>
          <cell r="D13596" t="str">
            <v>18舞蹈2</v>
          </cell>
        </row>
        <row r="13597">
          <cell r="A13597">
            <v>1813105003</v>
          </cell>
          <cell r="B13597" t="str">
            <v>翁李菲</v>
          </cell>
          <cell r="C13597" t="str">
            <v>艺术学院</v>
          </cell>
          <cell r="D13597" t="str">
            <v>18舞蹈2</v>
          </cell>
        </row>
        <row r="13598">
          <cell r="A13598">
            <v>1813105005</v>
          </cell>
          <cell r="B13598" t="str">
            <v>王康锐</v>
          </cell>
          <cell r="C13598" t="str">
            <v>艺术学院</v>
          </cell>
          <cell r="D13598" t="str">
            <v>18舞蹈2</v>
          </cell>
        </row>
        <row r="13599">
          <cell r="A13599">
            <v>1813105006</v>
          </cell>
          <cell r="B13599" t="str">
            <v>陈锦煜</v>
          </cell>
          <cell r="C13599" t="str">
            <v>艺术学院</v>
          </cell>
          <cell r="D13599" t="str">
            <v>18舞蹈2</v>
          </cell>
        </row>
        <row r="13600">
          <cell r="A13600">
            <v>1813105007</v>
          </cell>
          <cell r="B13600" t="str">
            <v>王娟</v>
          </cell>
          <cell r="C13600" t="str">
            <v>艺术学院</v>
          </cell>
          <cell r="D13600" t="str">
            <v>18舞蹈2</v>
          </cell>
        </row>
        <row r="13601">
          <cell r="A13601">
            <v>1813105009</v>
          </cell>
          <cell r="B13601" t="str">
            <v>吴小夏</v>
          </cell>
          <cell r="C13601" t="str">
            <v>艺术学院</v>
          </cell>
          <cell r="D13601" t="str">
            <v>18舞蹈2</v>
          </cell>
        </row>
        <row r="13602">
          <cell r="A13602">
            <v>1813105010</v>
          </cell>
          <cell r="B13602" t="str">
            <v>梁文豪</v>
          </cell>
          <cell r="C13602" t="str">
            <v>艺术学院</v>
          </cell>
          <cell r="D13602" t="str">
            <v>18舞蹈2</v>
          </cell>
        </row>
        <row r="13603">
          <cell r="A13603">
            <v>1813105011</v>
          </cell>
          <cell r="B13603" t="str">
            <v>张志昊</v>
          </cell>
          <cell r="C13603" t="str">
            <v>艺术学院</v>
          </cell>
          <cell r="D13603" t="str">
            <v>18舞蹈2</v>
          </cell>
        </row>
        <row r="13604">
          <cell r="A13604">
            <v>1813105012</v>
          </cell>
          <cell r="B13604" t="str">
            <v>王惠</v>
          </cell>
          <cell r="C13604" t="str">
            <v>艺术学院</v>
          </cell>
          <cell r="D13604" t="str">
            <v>18舞蹈2</v>
          </cell>
        </row>
        <row r="13605">
          <cell r="A13605">
            <v>1813105013</v>
          </cell>
          <cell r="B13605" t="str">
            <v>严志勇</v>
          </cell>
          <cell r="C13605" t="str">
            <v>艺术学院</v>
          </cell>
          <cell r="D13605" t="str">
            <v>18舞蹈2</v>
          </cell>
        </row>
        <row r="13606">
          <cell r="A13606">
            <v>1813105014</v>
          </cell>
          <cell r="B13606" t="str">
            <v>沈悦</v>
          </cell>
          <cell r="C13606" t="str">
            <v>艺术学院</v>
          </cell>
          <cell r="D13606" t="str">
            <v>18舞蹈2</v>
          </cell>
        </row>
        <row r="13607">
          <cell r="A13607">
            <v>1813105015</v>
          </cell>
          <cell r="B13607" t="str">
            <v>刘新</v>
          </cell>
          <cell r="C13607" t="str">
            <v>艺术学院</v>
          </cell>
          <cell r="D13607" t="str">
            <v>18舞蹈2</v>
          </cell>
        </row>
        <row r="13608">
          <cell r="A13608">
            <v>1813105016</v>
          </cell>
          <cell r="B13608" t="str">
            <v>彭雨婷</v>
          </cell>
          <cell r="C13608" t="str">
            <v>艺术学院</v>
          </cell>
          <cell r="D13608" t="str">
            <v>18舞蹈2</v>
          </cell>
        </row>
        <row r="13609">
          <cell r="A13609">
            <v>1813105017</v>
          </cell>
          <cell r="B13609" t="str">
            <v>朱意婷</v>
          </cell>
          <cell r="C13609" t="str">
            <v>艺术学院</v>
          </cell>
          <cell r="D13609" t="str">
            <v>18舞蹈2</v>
          </cell>
        </row>
        <row r="13610">
          <cell r="A13610">
            <v>1813105018</v>
          </cell>
          <cell r="B13610" t="str">
            <v>叶廷生</v>
          </cell>
          <cell r="C13610" t="str">
            <v>艺术学院</v>
          </cell>
          <cell r="D13610" t="str">
            <v>18舞蹈2</v>
          </cell>
        </row>
        <row r="13611">
          <cell r="A13611">
            <v>1813105019</v>
          </cell>
          <cell r="B13611" t="str">
            <v>张鑫</v>
          </cell>
          <cell r="C13611" t="str">
            <v>艺术学院</v>
          </cell>
          <cell r="D13611" t="str">
            <v>18舞蹈2</v>
          </cell>
        </row>
        <row r="13612">
          <cell r="A13612">
            <v>1813105020</v>
          </cell>
          <cell r="B13612" t="str">
            <v>李彦哲</v>
          </cell>
          <cell r="C13612" t="str">
            <v>艺术学院</v>
          </cell>
          <cell r="D13612" t="str">
            <v>18舞蹈2</v>
          </cell>
        </row>
        <row r="13613">
          <cell r="A13613">
            <v>1813105021</v>
          </cell>
          <cell r="B13613" t="str">
            <v>魏龙</v>
          </cell>
          <cell r="C13613" t="str">
            <v>艺术学院</v>
          </cell>
          <cell r="D13613" t="str">
            <v>18舞蹈2</v>
          </cell>
        </row>
        <row r="13614">
          <cell r="A13614">
            <v>1813105022</v>
          </cell>
          <cell r="B13614" t="str">
            <v>陈斯冰</v>
          </cell>
          <cell r="C13614" t="str">
            <v>艺术学院</v>
          </cell>
          <cell r="D13614" t="str">
            <v>18舞蹈2</v>
          </cell>
        </row>
        <row r="13615">
          <cell r="A13615">
            <v>1813105023</v>
          </cell>
          <cell r="B13615" t="str">
            <v>王琪</v>
          </cell>
          <cell r="C13615" t="str">
            <v>艺术学院</v>
          </cell>
          <cell r="D13615" t="str">
            <v>18舞蹈2</v>
          </cell>
        </row>
        <row r="13616">
          <cell r="A13616">
            <v>1813105024</v>
          </cell>
          <cell r="B13616" t="str">
            <v>钟晴</v>
          </cell>
          <cell r="C13616" t="str">
            <v>艺术学院</v>
          </cell>
          <cell r="D13616" t="str">
            <v>18舞蹈2</v>
          </cell>
        </row>
        <row r="13617">
          <cell r="A13617">
            <v>1813105025</v>
          </cell>
          <cell r="B13617" t="str">
            <v>王倩</v>
          </cell>
          <cell r="C13617" t="str">
            <v>艺术学院</v>
          </cell>
          <cell r="D13617" t="str">
            <v>18舞蹈2</v>
          </cell>
        </row>
        <row r="13618">
          <cell r="A13618">
            <v>1813105026</v>
          </cell>
          <cell r="B13618" t="str">
            <v>金雅旎</v>
          </cell>
          <cell r="C13618" t="str">
            <v>艺术学院</v>
          </cell>
          <cell r="D13618" t="str">
            <v>18舞蹈2</v>
          </cell>
        </row>
        <row r="13619">
          <cell r="A13619">
            <v>1813105028</v>
          </cell>
          <cell r="B13619" t="str">
            <v>张思雨</v>
          </cell>
          <cell r="C13619" t="str">
            <v>艺术学院</v>
          </cell>
          <cell r="D13619" t="str">
            <v>18舞蹈2</v>
          </cell>
        </row>
        <row r="13620">
          <cell r="A13620">
            <v>1813105029</v>
          </cell>
          <cell r="B13620" t="str">
            <v>贺馨毅</v>
          </cell>
          <cell r="C13620" t="str">
            <v>艺术学院</v>
          </cell>
          <cell r="D13620" t="str">
            <v>18舞蹈2</v>
          </cell>
        </row>
        <row r="13621">
          <cell r="A13621">
            <v>1813105030</v>
          </cell>
          <cell r="B13621" t="str">
            <v>章敏婕</v>
          </cell>
          <cell r="C13621" t="str">
            <v>艺术学院</v>
          </cell>
          <cell r="D13621" t="str">
            <v>18舞蹈2</v>
          </cell>
        </row>
        <row r="13622">
          <cell r="A13622">
            <v>1813110001</v>
          </cell>
          <cell r="B13622" t="str">
            <v>查雪儿</v>
          </cell>
          <cell r="C13622" t="str">
            <v>艺术学院</v>
          </cell>
          <cell r="D13622" t="str">
            <v>18视设1</v>
          </cell>
        </row>
        <row r="13623">
          <cell r="A13623">
            <v>1813110002</v>
          </cell>
          <cell r="B13623" t="str">
            <v>黄晨风</v>
          </cell>
          <cell r="C13623" t="str">
            <v>艺术学院</v>
          </cell>
          <cell r="D13623" t="str">
            <v>18视设1</v>
          </cell>
        </row>
        <row r="13624">
          <cell r="A13624">
            <v>1813110003</v>
          </cell>
          <cell r="B13624" t="str">
            <v>饶俊强</v>
          </cell>
          <cell r="C13624" t="str">
            <v>艺术学院</v>
          </cell>
          <cell r="D13624" t="str">
            <v>18视设1</v>
          </cell>
        </row>
        <row r="13625">
          <cell r="A13625">
            <v>1813110004</v>
          </cell>
          <cell r="B13625" t="str">
            <v>莫冰冰</v>
          </cell>
          <cell r="C13625" t="str">
            <v>艺术学院</v>
          </cell>
          <cell r="D13625" t="str">
            <v>18视设1</v>
          </cell>
        </row>
        <row r="13626">
          <cell r="A13626">
            <v>1813110005</v>
          </cell>
          <cell r="B13626" t="str">
            <v>廖羽心</v>
          </cell>
          <cell r="C13626" t="str">
            <v>艺术学院</v>
          </cell>
          <cell r="D13626" t="str">
            <v>18视设1</v>
          </cell>
        </row>
        <row r="13627">
          <cell r="A13627">
            <v>1813110006</v>
          </cell>
          <cell r="B13627" t="str">
            <v>冯浩</v>
          </cell>
          <cell r="C13627" t="str">
            <v>艺术学院</v>
          </cell>
          <cell r="D13627" t="str">
            <v>18视设1</v>
          </cell>
        </row>
        <row r="13628">
          <cell r="A13628">
            <v>1813110007</v>
          </cell>
          <cell r="B13628" t="str">
            <v>白文雅</v>
          </cell>
          <cell r="C13628" t="str">
            <v>艺术学院</v>
          </cell>
          <cell r="D13628" t="str">
            <v>18视设1</v>
          </cell>
        </row>
        <row r="13629">
          <cell r="A13629">
            <v>1813110008</v>
          </cell>
          <cell r="B13629" t="str">
            <v>吉明珠</v>
          </cell>
          <cell r="C13629" t="str">
            <v>艺术学院</v>
          </cell>
          <cell r="D13629" t="str">
            <v>18视设1</v>
          </cell>
        </row>
        <row r="13630">
          <cell r="A13630">
            <v>1813110009</v>
          </cell>
          <cell r="B13630" t="str">
            <v>李佳</v>
          </cell>
          <cell r="C13630" t="str">
            <v>艺术学院</v>
          </cell>
          <cell r="D13630" t="str">
            <v>18视设1</v>
          </cell>
        </row>
        <row r="13631">
          <cell r="A13631">
            <v>1813110010</v>
          </cell>
          <cell r="B13631" t="str">
            <v>颜怀啸</v>
          </cell>
          <cell r="C13631" t="str">
            <v>艺术学院</v>
          </cell>
          <cell r="D13631" t="str">
            <v>18视设1</v>
          </cell>
        </row>
        <row r="13632">
          <cell r="A13632">
            <v>1813110011</v>
          </cell>
          <cell r="B13632" t="str">
            <v>赵昀彤</v>
          </cell>
          <cell r="C13632" t="str">
            <v>艺术学院</v>
          </cell>
          <cell r="D13632" t="str">
            <v>18视设1</v>
          </cell>
        </row>
        <row r="13633">
          <cell r="A13633">
            <v>1813110012</v>
          </cell>
          <cell r="B13633" t="str">
            <v>张丹</v>
          </cell>
          <cell r="C13633" t="str">
            <v>艺术学院</v>
          </cell>
          <cell r="D13633" t="str">
            <v>18视设1</v>
          </cell>
        </row>
        <row r="13634">
          <cell r="A13634">
            <v>1813110013</v>
          </cell>
          <cell r="B13634" t="str">
            <v>罗鹏飞</v>
          </cell>
          <cell r="C13634" t="str">
            <v>艺术学院</v>
          </cell>
          <cell r="D13634" t="str">
            <v>18视设1</v>
          </cell>
        </row>
        <row r="13635">
          <cell r="A13635">
            <v>1813110014</v>
          </cell>
          <cell r="B13635" t="str">
            <v>胡金荣</v>
          </cell>
          <cell r="C13635" t="str">
            <v>艺术学院</v>
          </cell>
          <cell r="D13635" t="str">
            <v>18视设1</v>
          </cell>
        </row>
        <row r="13636">
          <cell r="A13636">
            <v>1813110015</v>
          </cell>
          <cell r="B13636" t="str">
            <v>毛子龙</v>
          </cell>
          <cell r="C13636" t="str">
            <v>艺术学院</v>
          </cell>
          <cell r="D13636" t="str">
            <v>18视设1</v>
          </cell>
        </row>
        <row r="13637">
          <cell r="A13637">
            <v>1813110016</v>
          </cell>
          <cell r="B13637" t="str">
            <v>章逸尘</v>
          </cell>
          <cell r="C13637" t="str">
            <v>艺术学院</v>
          </cell>
          <cell r="D13637" t="str">
            <v>18视设1</v>
          </cell>
        </row>
        <row r="13638">
          <cell r="A13638">
            <v>1813110017</v>
          </cell>
          <cell r="B13638" t="str">
            <v>黄佳豪</v>
          </cell>
          <cell r="C13638" t="str">
            <v>艺术学院</v>
          </cell>
          <cell r="D13638" t="str">
            <v>18视设1</v>
          </cell>
        </row>
        <row r="13639">
          <cell r="A13639">
            <v>1813110018</v>
          </cell>
          <cell r="B13639" t="str">
            <v>欧宇星</v>
          </cell>
          <cell r="C13639" t="str">
            <v>艺术学院</v>
          </cell>
          <cell r="D13639" t="str">
            <v>18视设1</v>
          </cell>
        </row>
        <row r="13640">
          <cell r="A13640">
            <v>1813110019</v>
          </cell>
          <cell r="B13640" t="str">
            <v>刘雪怡</v>
          </cell>
          <cell r="C13640" t="str">
            <v>艺术学院</v>
          </cell>
          <cell r="D13640" t="str">
            <v>18视设1</v>
          </cell>
        </row>
        <row r="13641">
          <cell r="A13641">
            <v>1813110020</v>
          </cell>
          <cell r="B13641" t="str">
            <v>张微</v>
          </cell>
          <cell r="C13641" t="str">
            <v>艺术学院</v>
          </cell>
          <cell r="D13641" t="str">
            <v>18视设1</v>
          </cell>
        </row>
        <row r="13642">
          <cell r="A13642">
            <v>1813110021</v>
          </cell>
          <cell r="B13642" t="str">
            <v>陈倩</v>
          </cell>
          <cell r="C13642" t="str">
            <v>艺术学院</v>
          </cell>
          <cell r="D13642" t="str">
            <v>18视设1</v>
          </cell>
        </row>
        <row r="13643">
          <cell r="A13643">
            <v>1813110022</v>
          </cell>
          <cell r="B13643" t="str">
            <v>熊洋洋</v>
          </cell>
          <cell r="C13643" t="str">
            <v>艺术学院</v>
          </cell>
          <cell r="D13643" t="str">
            <v>18视设1</v>
          </cell>
        </row>
        <row r="13644">
          <cell r="A13644">
            <v>1813110023</v>
          </cell>
          <cell r="B13644" t="str">
            <v>熊冰冰</v>
          </cell>
          <cell r="C13644" t="str">
            <v>艺术学院</v>
          </cell>
          <cell r="D13644" t="str">
            <v>18视设1</v>
          </cell>
        </row>
        <row r="13645">
          <cell r="A13645">
            <v>1813110024</v>
          </cell>
          <cell r="B13645" t="str">
            <v>韩增锋</v>
          </cell>
          <cell r="C13645" t="str">
            <v>艺术学院</v>
          </cell>
          <cell r="D13645" t="str">
            <v>18视设1</v>
          </cell>
        </row>
        <row r="13646">
          <cell r="A13646">
            <v>1813110025</v>
          </cell>
          <cell r="B13646" t="str">
            <v>王贵琰</v>
          </cell>
          <cell r="C13646" t="str">
            <v>艺术学院</v>
          </cell>
          <cell r="D13646" t="str">
            <v>18视设1</v>
          </cell>
        </row>
        <row r="13647">
          <cell r="A13647">
            <v>1813110026</v>
          </cell>
          <cell r="B13647" t="str">
            <v>武康</v>
          </cell>
          <cell r="C13647" t="str">
            <v>艺术学院</v>
          </cell>
          <cell r="D13647" t="str">
            <v>18视设1</v>
          </cell>
        </row>
        <row r="13648">
          <cell r="A13648">
            <v>1813110027</v>
          </cell>
          <cell r="B13648" t="str">
            <v>张凯</v>
          </cell>
          <cell r="C13648" t="str">
            <v>艺术学院</v>
          </cell>
          <cell r="D13648" t="str">
            <v>18视设1</v>
          </cell>
        </row>
        <row r="13649">
          <cell r="A13649">
            <v>1813110028</v>
          </cell>
          <cell r="B13649" t="str">
            <v>加晓斌</v>
          </cell>
          <cell r="C13649" t="str">
            <v>艺术学院</v>
          </cell>
          <cell r="D13649" t="str">
            <v>18视设1</v>
          </cell>
        </row>
        <row r="13650">
          <cell r="A13650">
            <v>1813110029</v>
          </cell>
          <cell r="B13650" t="str">
            <v>吴昊</v>
          </cell>
          <cell r="C13650" t="str">
            <v>艺术学院</v>
          </cell>
          <cell r="D13650" t="str">
            <v>18视设1</v>
          </cell>
        </row>
        <row r="13651">
          <cell r="A13651">
            <v>1813110030</v>
          </cell>
          <cell r="B13651" t="str">
            <v>单心雨</v>
          </cell>
          <cell r="C13651" t="str">
            <v>艺术学院</v>
          </cell>
          <cell r="D13651" t="str">
            <v>18视设1</v>
          </cell>
        </row>
        <row r="13652">
          <cell r="A13652">
            <v>1813111001</v>
          </cell>
          <cell r="B13652" t="str">
            <v>乐李月</v>
          </cell>
          <cell r="C13652" t="str">
            <v>艺术学院</v>
          </cell>
          <cell r="D13652" t="str">
            <v>18视设2</v>
          </cell>
        </row>
        <row r="13653">
          <cell r="A13653">
            <v>1813111002</v>
          </cell>
          <cell r="B13653" t="str">
            <v>郑秋红</v>
          </cell>
          <cell r="C13653" t="str">
            <v>艺术学院</v>
          </cell>
          <cell r="D13653" t="str">
            <v>18视设2</v>
          </cell>
        </row>
        <row r="13654">
          <cell r="A13654">
            <v>1813111003</v>
          </cell>
          <cell r="B13654" t="str">
            <v>王芳</v>
          </cell>
          <cell r="C13654" t="str">
            <v>艺术学院</v>
          </cell>
          <cell r="D13654" t="str">
            <v>18视设2</v>
          </cell>
        </row>
        <row r="13655">
          <cell r="A13655">
            <v>1813111004</v>
          </cell>
          <cell r="B13655" t="str">
            <v>农德颖</v>
          </cell>
          <cell r="C13655" t="str">
            <v>艺术学院</v>
          </cell>
          <cell r="D13655" t="str">
            <v>18视设2</v>
          </cell>
        </row>
        <row r="13656">
          <cell r="A13656">
            <v>1813111005</v>
          </cell>
          <cell r="B13656" t="str">
            <v>宫博洋</v>
          </cell>
          <cell r="C13656" t="str">
            <v>艺术学院</v>
          </cell>
          <cell r="D13656" t="str">
            <v>18视设2</v>
          </cell>
        </row>
        <row r="13657">
          <cell r="A13657">
            <v>1813111006</v>
          </cell>
          <cell r="B13657" t="str">
            <v>曹宇航</v>
          </cell>
          <cell r="C13657" t="str">
            <v>艺术学院</v>
          </cell>
          <cell r="D13657" t="str">
            <v>18视设2</v>
          </cell>
        </row>
        <row r="13658">
          <cell r="A13658">
            <v>1813111007</v>
          </cell>
          <cell r="B13658" t="str">
            <v>康丹丹</v>
          </cell>
          <cell r="C13658" t="str">
            <v>艺术学院</v>
          </cell>
          <cell r="D13658" t="str">
            <v>18视设2</v>
          </cell>
        </row>
        <row r="13659">
          <cell r="A13659">
            <v>1813111008</v>
          </cell>
          <cell r="B13659" t="str">
            <v>欧阳瑾</v>
          </cell>
          <cell r="C13659" t="str">
            <v>艺术学院</v>
          </cell>
          <cell r="D13659" t="str">
            <v>18视设2</v>
          </cell>
        </row>
        <row r="13660">
          <cell r="A13660">
            <v>1813111009</v>
          </cell>
          <cell r="B13660" t="str">
            <v>罗情</v>
          </cell>
          <cell r="C13660" t="str">
            <v>艺术学院</v>
          </cell>
          <cell r="D13660" t="str">
            <v>18视设2</v>
          </cell>
        </row>
        <row r="13661">
          <cell r="A13661">
            <v>1813111010</v>
          </cell>
          <cell r="B13661" t="str">
            <v>周仁杰</v>
          </cell>
          <cell r="C13661" t="str">
            <v>艺术学院</v>
          </cell>
          <cell r="D13661" t="str">
            <v>18视设2</v>
          </cell>
        </row>
        <row r="13662">
          <cell r="A13662">
            <v>1813111011</v>
          </cell>
          <cell r="B13662" t="str">
            <v>祝澳祺</v>
          </cell>
          <cell r="C13662" t="str">
            <v>艺术学院</v>
          </cell>
          <cell r="D13662" t="str">
            <v>18视设2</v>
          </cell>
        </row>
        <row r="13663">
          <cell r="A13663">
            <v>1813111012</v>
          </cell>
          <cell r="B13663" t="str">
            <v>丁怡</v>
          </cell>
          <cell r="C13663" t="str">
            <v>艺术学院</v>
          </cell>
          <cell r="D13663" t="str">
            <v>18视设2</v>
          </cell>
        </row>
        <row r="13664">
          <cell r="A13664">
            <v>1813111013</v>
          </cell>
          <cell r="B13664" t="str">
            <v>魏伟亮</v>
          </cell>
          <cell r="C13664" t="str">
            <v>艺术学院</v>
          </cell>
          <cell r="D13664" t="str">
            <v>18视设2</v>
          </cell>
        </row>
        <row r="13665">
          <cell r="A13665">
            <v>1813111014</v>
          </cell>
          <cell r="B13665" t="str">
            <v>刘庆琨</v>
          </cell>
          <cell r="C13665" t="str">
            <v>艺术学院</v>
          </cell>
          <cell r="D13665" t="str">
            <v>18视设2</v>
          </cell>
        </row>
        <row r="13666">
          <cell r="A13666">
            <v>1813111015</v>
          </cell>
          <cell r="B13666" t="str">
            <v>李莹莹</v>
          </cell>
          <cell r="C13666" t="str">
            <v>艺术学院</v>
          </cell>
          <cell r="D13666" t="str">
            <v>18视设2</v>
          </cell>
        </row>
        <row r="13667">
          <cell r="A13667">
            <v>1813111016</v>
          </cell>
          <cell r="B13667" t="str">
            <v>陈露</v>
          </cell>
          <cell r="C13667" t="str">
            <v>艺术学院</v>
          </cell>
          <cell r="D13667" t="str">
            <v>18视设2</v>
          </cell>
        </row>
        <row r="13668">
          <cell r="A13668">
            <v>1813111017</v>
          </cell>
          <cell r="B13668" t="str">
            <v>文凤</v>
          </cell>
          <cell r="C13668" t="str">
            <v>艺术学院</v>
          </cell>
          <cell r="D13668" t="str">
            <v>18视设2</v>
          </cell>
        </row>
        <row r="13669">
          <cell r="A13669">
            <v>1813111018</v>
          </cell>
          <cell r="B13669" t="str">
            <v>刘琬</v>
          </cell>
          <cell r="C13669" t="str">
            <v>艺术学院</v>
          </cell>
          <cell r="D13669" t="str">
            <v>18视设2</v>
          </cell>
        </row>
        <row r="13670">
          <cell r="A13670">
            <v>1813111019</v>
          </cell>
          <cell r="B13670" t="str">
            <v>李节媛</v>
          </cell>
          <cell r="C13670" t="str">
            <v>艺术学院</v>
          </cell>
          <cell r="D13670" t="str">
            <v>18视设2</v>
          </cell>
        </row>
        <row r="13671">
          <cell r="A13671">
            <v>1813111020</v>
          </cell>
          <cell r="B13671" t="str">
            <v>何怡林</v>
          </cell>
          <cell r="C13671" t="str">
            <v>艺术学院</v>
          </cell>
          <cell r="D13671" t="str">
            <v>18视设2</v>
          </cell>
        </row>
        <row r="13672">
          <cell r="A13672">
            <v>1813111021</v>
          </cell>
          <cell r="B13672" t="str">
            <v>吴琳琳</v>
          </cell>
          <cell r="C13672" t="str">
            <v>艺术学院</v>
          </cell>
          <cell r="D13672" t="str">
            <v>18视设2</v>
          </cell>
        </row>
        <row r="13673">
          <cell r="A13673">
            <v>1813111022</v>
          </cell>
          <cell r="B13673" t="str">
            <v>饶江颖</v>
          </cell>
          <cell r="C13673" t="str">
            <v>艺术学院</v>
          </cell>
          <cell r="D13673" t="str">
            <v>18视设2</v>
          </cell>
        </row>
        <row r="13674">
          <cell r="A13674">
            <v>1813111023</v>
          </cell>
          <cell r="B13674" t="str">
            <v>胡雪梅</v>
          </cell>
          <cell r="C13674" t="str">
            <v>艺术学院</v>
          </cell>
          <cell r="D13674" t="str">
            <v>18视设2</v>
          </cell>
        </row>
        <row r="13675">
          <cell r="A13675">
            <v>1813111024</v>
          </cell>
          <cell r="B13675" t="str">
            <v>张相杰</v>
          </cell>
          <cell r="C13675" t="str">
            <v>艺术学院</v>
          </cell>
          <cell r="D13675" t="str">
            <v>18视设2</v>
          </cell>
        </row>
        <row r="13676">
          <cell r="A13676">
            <v>1813111025</v>
          </cell>
          <cell r="B13676" t="str">
            <v>刁含</v>
          </cell>
          <cell r="C13676" t="str">
            <v>艺术学院</v>
          </cell>
          <cell r="D13676" t="str">
            <v>18视设2</v>
          </cell>
        </row>
        <row r="13677">
          <cell r="A13677">
            <v>1813111026</v>
          </cell>
          <cell r="B13677" t="str">
            <v>周晨阳</v>
          </cell>
          <cell r="C13677" t="str">
            <v>艺术学院</v>
          </cell>
          <cell r="D13677" t="str">
            <v>18视设2</v>
          </cell>
        </row>
        <row r="13678">
          <cell r="A13678">
            <v>1813111027</v>
          </cell>
          <cell r="B13678" t="str">
            <v>杨一凡</v>
          </cell>
          <cell r="C13678" t="str">
            <v>艺术学院</v>
          </cell>
          <cell r="D13678" t="str">
            <v>18视设2</v>
          </cell>
        </row>
        <row r="13679">
          <cell r="A13679">
            <v>1813111028</v>
          </cell>
          <cell r="B13679" t="str">
            <v>高学健</v>
          </cell>
          <cell r="C13679" t="str">
            <v>艺术学院</v>
          </cell>
          <cell r="D13679" t="str">
            <v>18视设2</v>
          </cell>
        </row>
        <row r="13680">
          <cell r="A13680">
            <v>1813111029</v>
          </cell>
          <cell r="B13680" t="str">
            <v>周奕锟</v>
          </cell>
          <cell r="C13680" t="str">
            <v>艺术学院</v>
          </cell>
          <cell r="D13680" t="str">
            <v>18视设2</v>
          </cell>
        </row>
        <row r="13681">
          <cell r="A13681">
            <v>1613110020</v>
          </cell>
          <cell r="B13681" t="str">
            <v>曾广鑫</v>
          </cell>
          <cell r="C13681" t="str">
            <v>艺术学院</v>
          </cell>
          <cell r="D13681" t="str">
            <v>18环设1</v>
          </cell>
        </row>
        <row r="13682">
          <cell r="A13682">
            <v>1813112001</v>
          </cell>
          <cell r="B13682" t="str">
            <v>许丁博远</v>
          </cell>
          <cell r="C13682" t="str">
            <v>艺术学院</v>
          </cell>
          <cell r="D13682" t="str">
            <v>18环设1</v>
          </cell>
        </row>
        <row r="13683">
          <cell r="A13683">
            <v>1813112002</v>
          </cell>
          <cell r="B13683" t="str">
            <v>陈敏</v>
          </cell>
          <cell r="C13683" t="str">
            <v>艺术学院</v>
          </cell>
          <cell r="D13683" t="str">
            <v>18环设1</v>
          </cell>
        </row>
        <row r="13684">
          <cell r="A13684">
            <v>1813112003</v>
          </cell>
          <cell r="B13684" t="str">
            <v>黄腾龙</v>
          </cell>
          <cell r="C13684" t="str">
            <v>艺术学院</v>
          </cell>
          <cell r="D13684" t="str">
            <v>18环设1</v>
          </cell>
        </row>
        <row r="13685">
          <cell r="A13685">
            <v>1813112004</v>
          </cell>
          <cell r="B13685" t="str">
            <v>张国峰</v>
          </cell>
          <cell r="C13685" t="str">
            <v>艺术学院</v>
          </cell>
          <cell r="D13685" t="str">
            <v>18环设1</v>
          </cell>
        </row>
        <row r="13686">
          <cell r="A13686">
            <v>1813112006</v>
          </cell>
          <cell r="B13686" t="str">
            <v>李孟凡</v>
          </cell>
          <cell r="C13686" t="str">
            <v>艺术学院</v>
          </cell>
          <cell r="D13686" t="str">
            <v>18环设1</v>
          </cell>
        </row>
        <row r="13687">
          <cell r="A13687">
            <v>1813112007</v>
          </cell>
          <cell r="B13687" t="str">
            <v>吴湖江</v>
          </cell>
          <cell r="C13687" t="str">
            <v>艺术学院</v>
          </cell>
          <cell r="D13687" t="str">
            <v>18环设1</v>
          </cell>
        </row>
        <row r="13688">
          <cell r="A13688">
            <v>1813112008</v>
          </cell>
          <cell r="B13688" t="str">
            <v>罗坚坚</v>
          </cell>
          <cell r="C13688" t="str">
            <v>艺术学院</v>
          </cell>
          <cell r="D13688" t="str">
            <v>18环设1</v>
          </cell>
        </row>
        <row r="13689">
          <cell r="A13689">
            <v>1813112009</v>
          </cell>
          <cell r="B13689" t="str">
            <v>刘娟</v>
          </cell>
          <cell r="C13689" t="str">
            <v>艺术学院</v>
          </cell>
          <cell r="D13689" t="str">
            <v>18环设1</v>
          </cell>
        </row>
        <row r="13690">
          <cell r="A13690">
            <v>1813112010</v>
          </cell>
          <cell r="B13690" t="str">
            <v>刘玉龙</v>
          </cell>
          <cell r="C13690" t="str">
            <v>艺术学院</v>
          </cell>
          <cell r="D13690" t="str">
            <v>18环设1</v>
          </cell>
        </row>
        <row r="13691">
          <cell r="A13691">
            <v>1813112011</v>
          </cell>
          <cell r="B13691" t="str">
            <v>刘苏盼</v>
          </cell>
          <cell r="C13691" t="str">
            <v>艺术学院</v>
          </cell>
          <cell r="D13691" t="str">
            <v>18环设1</v>
          </cell>
        </row>
        <row r="13692">
          <cell r="A13692">
            <v>1813112012</v>
          </cell>
          <cell r="B13692" t="str">
            <v>江琳</v>
          </cell>
          <cell r="C13692" t="str">
            <v>艺术学院</v>
          </cell>
          <cell r="D13692" t="str">
            <v>18环设1</v>
          </cell>
        </row>
        <row r="13693">
          <cell r="A13693">
            <v>1813112013</v>
          </cell>
          <cell r="B13693" t="str">
            <v>占则盛</v>
          </cell>
          <cell r="C13693" t="str">
            <v>艺术学院</v>
          </cell>
          <cell r="D13693" t="str">
            <v>18环设1</v>
          </cell>
        </row>
        <row r="13694">
          <cell r="A13694">
            <v>1813112014</v>
          </cell>
          <cell r="B13694" t="str">
            <v>郑毅鸣</v>
          </cell>
          <cell r="C13694" t="str">
            <v>艺术学院</v>
          </cell>
          <cell r="D13694" t="str">
            <v>18环设1</v>
          </cell>
        </row>
        <row r="13695">
          <cell r="A13695">
            <v>1813112015</v>
          </cell>
          <cell r="B13695" t="str">
            <v>陈阳</v>
          </cell>
          <cell r="C13695" t="str">
            <v>艺术学院</v>
          </cell>
          <cell r="D13695" t="str">
            <v>18环设1</v>
          </cell>
        </row>
        <row r="13696">
          <cell r="A13696">
            <v>1813112016</v>
          </cell>
          <cell r="B13696" t="str">
            <v>徐永伟</v>
          </cell>
          <cell r="C13696" t="str">
            <v>艺术学院</v>
          </cell>
          <cell r="D13696" t="str">
            <v>18环设1</v>
          </cell>
        </row>
        <row r="13697">
          <cell r="A13697">
            <v>1813112017</v>
          </cell>
          <cell r="B13697" t="str">
            <v>朱容正</v>
          </cell>
          <cell r="C13697" t="str">
            <v>艺术学院</v>
          </cell>
          <cell r="D13697" t="str">
            <v>18环设1</v>
          </cell>
        </row>
        <row r="13698">
          <cell r="A13698">
            <v>1813112018</v>
          </cell>
          <cell r="B13698" t="str">
            <v>潘宇新</v>
          </cell>
          <cell r="C13698" t="str">
            <v>艺术学院</v>
          </cell>
          <cell r="D13698" t="str">
            <v>18环设1</v>
          </cell>
        </row>
        <row r="13699">
          <cell r="A13699">
            <v>1813112020</v>
          </cell>
          <cell r="B13699" t="str">
            <v>詹兰玉</v>
          </cell>
          <cell r="C13699" t="str">
            <v>艺术学院</v>
          </cell>
          <cell r="D13699" t="str">
            <v>18环设1</v>
          </cell>
        </row>
        <row r="13700">
          <cell r="A13700">
            <v>1813112021</v>
          </cell>
          <cell r="B13700" t="str">
            <v>吴玉琦</v>
          </cell>
          <cell r="C13700" t="str">
            <v>艺术学院</v>
          </cell>
          <cell r="D13700" t="str">
            <v>18环设1</v>
          </cell>
        </row>
        <row r="13701">
          <cell r="A13701">
            <v>1813112022</v>
          </cell>
          <cell r="B13701" t="str">
            <v>罗婕妤</v>
          </cell>
          <cell r="C13701" t="str">
            <v>艺术学院</v>
          </cell>
          <cell r="D13701" t="str">
            <v>18环设1</v>
          </cell>
        </row>
        <row r="13702">
          <cell r="A13702">
            <v>1813112023</v>
          </cell>
          <cell r="B13702" t="str">
            <v>周淑敏</v>
          </cell>
          <cell r="C13702" t="str">
            <v>艺术学院</v>
          </cell>
          <cell r="D13702" t="str">
            <v>18环设1</v>
          </cell>
        </row>
        <row r="13703">
          <cell r="A13703">
            <v>1813112024</v>
          </cell>
          <cell r="B13703" t="str">
            <v>钟书雯</v>
          </cell>
          <cell r="C13703" t="str">
            <v>艺术学院</v>
          </cell>
          <cell r="D13703" t="str">
            <v>18环设1</v>
          </cell>
        </row>
        <row r="13704">
          <cell r="A13704">
            <v>1813112025</v>
          </cell>
          <cell r="B13704" t="str">
            <v>晏婷</v>
          </cell>
          <cell r="C13704" t="str">
            <v>艺术学院</v>
          </cell>
          <cell r="D13704" t="str">
            <v>18环设1</v>
          </cell>
        </row>
        <row r="13705">
          <cell r="A13705">
            <v>1813112026</v>
          </cell>
          <cell r="B13705" t="str">
            <v>石澳</v>
          </cell>
          <cell r="C13705" t="str">
            <v>艺术学院</v>
          </cell>
          <cell r="D13705" t="str">
            <v>18环设1</v>
          </cell>
        </row>
        <row r="13706">
          <cell r="A13706">
            <v>1813112027</v>
          </cell>
          <cell r="B13706" t="str">
            <v>李欣航</v>
          </cell>
          <cell r="C13706" t="str">
            <v>艺术学院</v>
          </cell>
          <cell r="D13706" t="str">
            <v>18环设1</v>
          </cell>
        </row>
        <row r="13707">
          <cell r="A13707">
            <v>1813112028</v>
          </cell>
          <cell r="B13707" t="str">
            <v>曹炜炜</v>
          </cell>
          <cell r="C13707" t="str">
            <v>艺术学院</v>
          </cell>
          <cell r="D13707" t="str">
            <v>18环设1</v>
          </cell>
        </row>
        <row r="13708">
          <cell r="A13708">
            <v>1813112029</v>
          </cell>
          <cell r="B13708" t="str">
            <v>刘豪</v>
          </cell>
          <cell r="C13708" t="str">
            <v>艺术学院</v>
          </cell>
          <cell r="D13708" t="str">
            <v>18环设1</v>
          </cell>
        </row>
        <row r="13709">
          <cell r="A13709">
            <v>1813112030</v>
          </cell>
          <cell r="B13709" t="str">
            <v>丁一凡</v>
          </cell>
          <cell r="C13709" t="str">
            <v>艺术学院</v>
          </cell>
          <cell r="D13709" t="str">
            <v>18环设1</v>
          </cell>
        </row>
        <row r="13710">
          <cell r="A13710">
            <v>1813112031</v>
          </cell>
          <cell r="B13710" t="str">
            <v>李美美</v>
          </cell>
          <cell r="C13710" t="str">
            <v>艺术学院</v>
          </cell>
          <cell r="D13710" t="str">
            <v>18环设1</v>
          </cell>
        </row>
        <row r="13711">
          <cell r="A13711">
            <v>1813113001</v>
          </cell>
          <cell r="B13711" t="str">
            <v>李静茹</v>
          </cell>
          <cell r="C13711" t="str">
            <v>艺术学院</v>
          </cell>
          <cell r="D13711" t="str">
            <v>18环设2</v>
          </cell>
        </row>
        <row r="13712">
          <cell r="A13712">
            <v>1813113002</v>
          </cell>
          <cell r="B13712" t="str">
            <v>陈文豪</v>
          </cell>
          <cell r="C13712" t="str">
            <v>艺术学院</v>
          </cell>
          <cell r="D13712" t="str">
            <v>18环设2</v>
          </cell>
        </row>
        <row r="13713">
          <cell r="A13713">
            <v>1813113003</v>
          </cell>
          <cell r="B13713" t="str">
            <v>殷生国</v>
          </cell>
          <cell r="C13713" t="str">
            <v>艺术学院</v>
          </cell>
          <cell r="D13713" t="str">
            <v>18环设2</v>
          </cell>
        </row>
        <row r="13714">
          <cell r="A13714">
            <v>1813113004</v>
          </cell>
          <cell r="B13714" t="str">
            <v>王政</v>
          </cell>
          <cell r="C13714" t="str">
            <v>艺术学院</v>
          </cell>
          <cell r="D13714" t="str">
            <v>18环设2</v>
          </cell>
        </row>
        <row r="13715">
          <cell r="A13715">
            <v>1813113005</v>
          </cell>
          <cell r="B13715" t="str">
            <v>郭甜甜</v>
          </cell>
          <cell r="C13715" t="str">
            <v>艺术学院</v>
          </cell>
          <cell r="D13715" t="str">
            <v>18环设2</v>
          </cell>
        </row>
        <row r="13716">
          <cell r="A13716">
            <v>1813113006</v>
          </cell>
          <cell r="B13716" t="str">
            <v>耿若霞</v>
          </cell>
          <cell r="C13716" t="str">
            <v>艺术学院</v>
          </cell>
          <cell r="D13716" t="str">
            <v>18环设2</v>
          </cell>
        </row>
        <row r="13717">
          <cell r="A13717">
            <v>1813113007</v>
          </cell>
          <cell r="B13717" t="str">
            <v>唐显宏</v>
          </cell>
          <cell r="C13717" t="str">
            <v>艺术学院</v>
          </cell>
          <cell r="D13717" t="str">
            <v>18环设2</v>
          </cell>
        </row>
        <row r="13718">
          <cell r="A13718">
            <v>1813113008</v>
          </cell>
          <cell r="B13718" t="str">
            <v>胡成慧</v>
          </cell>
          <cell r="C13718" t="str">
            <v>艺术学院</v>
          </cell>
          <cell r="D13718" t="str">
            <v>18环设2</v>
          </cell>
        </row>
        <row r="13719">
          <cell r="A13719">
            <v>1813113009</v>
          </cell>
          <cell r="B13719" t="str">
            <v>仲石</v>
          </cell>
          <cell r="C13719" t="str">
            <v>艺术学院</v>
          </cell>
          <cell r="D13719" t="str">
            <v>18环设2</v>
          </cell>
        </row>
        <row r="13720">
          <cell r="A13720">
            <v>1813113010</v>
          </cell>
          <cell r="B13720" t="str">
            <v>李顶</v>
          </cell>
          <cell r="C13720" t="str">
            <v>艺术学院</v>
          </cell>
          <cell r="D13720" t="str">
            <v>18环设2</v>
          </cell>
        </row>
        <row r="13721">
          <cell r="A13721">
            <v>1813113011</v>
          </cell>
          <cell r="B13721" t="str">
            <v>权苏楠</v>
          </cell>
          <cell r="C13721" t="str">
            <v>艺术学院</v>
          </cell>
          <cell r="D13721" t="str">
            <v>18环设2</v>
          </cell>
        </row>
        <row r="13722">
          <cell r="A13722">
            <v>1813113012</v>
          </cell>
          <cell r="B13722" t="str">
            <v>王政杰</v>
          </cell>
          <cell r="C13722" t="str">
            <v>艺术学院</v>
          </cell>
          <cell r="D13722" t="str">
            <v>18环设2</v>
          </cell>
        </row>
        <row r="13723">
          <cell r="A13723">
            <v>1813113013</v>
          </cell>
          <cell r="B13723" t="str">
            <v>唐龙玮</v>
          </cell>
          <cell r="C13723" t="str">
            <v>艺术学院</v>
          </cell>
          <cell r="D13723" t="str">
            <v>18环设2</v>
          </cell>
        </row>
        <row r="13724">
          <cell r="A13724">
            <v>1813113014</v>
          </cell>
          <cell r="B13724" t="str">
            <v>康鑫宇</v>
          </cell>
          <cell r="C13724" t="str">
            <v>艺术学院</v>
          </cell>
          <cell r="D13724" t="str">
            <v>18环设2</v>
          </cell>
        </row>
        <row r="13725">
          <cell r="A13725">
            <v>1813113015</v>
          </cell>
          <cell r="B13725" t="str">
            <v>唐祺</v>
          </cell>
          <cell r="C13725" t="str">
            <v>艺术学院</v>
          </cell>
          <cell r="D13725" t="str">
            <v>18环设2</v>
          </cell>
        </row>
        <row r="13726">
          <cell r="A13726">
            <v>1813113016</v>
          </cell>
          <cell r="B13726" t="str">
            <v>杜伟斌</v>
          </cell>
          <cell r="C13726" t="str">
            <v>艺术学院</v>
          </cell>
          <cell r="D13726" t="str">
            <v>18环设2</v>
          </cell>
        </row>
        <row r="13727">
          <cell r="A13727">
            <v>1813113017</v>
          </cell>
          <cell r="B13727" t="str">
            <v>徐诚诚业</v>
          </cell>
          <cell r="C13727" t="str">
            <v>艺术学院</v>
          </cell>
          <cell r="D13727" t="str">
            <v>18环设2</v>
          </cell>
        </row>
        <row r="13728">
          <cell r="A13728">
            <v>1813113018</v>
          </cell>
          <cell r="B13728" t="str">
            <v>谢东桥</v>
          </cell>
          <cell r="C13728" t="str">
            <v>艺术学院</v>
          </cell>
          <cell r="D13728" t="str">
            <v>18环设2</v>
          </cell>
        </row>
        <row r="13729">
          <cell r="A13729">
            <v>1813113019</v>
          </cell>
          <cell r="B13729" t="str">
            <v>邓佳欣</v>
          </cell>
          <cell r="C13729" t="str">
            <v>艺术学院</v>
          </cell>
          <cell r="D13729" t="str">
            <v>18环设2</v>
          </cell>
        </row>
        <row r="13730">
          <cell r="A13730">
            <v>1813113020</v>
          </cell>
          <cell r="B13730" t="str">
            <v>易杨雨</v>
          </cell>
          <cell r="C13730" t="str">
            <v>艺术学院</v>
          </cell>
          <cell r="D13730" t="str">
            <v>18环设2</v>
          </cell>
        </row>
        <row r="13731">
          <cell r="A13731">
            <v>1813113021</v>
          </cell>
          <cell r="B13731" t="str">
            <v>吴月华</v>
          </cell>
          <cell r="C13731" t="str">
            <v>艺术学院</v>
          </cell>
          <cell r="D13731" t="str">
            <v>18环设2</v>
          </cell>
        </row>
        <row r="13732">
          <cell r="A13732">
            <v>1813113022</v>
          </cell>
          <cell r="B13732" t="str">
            <v>彭文波</v>
          </cell>
          <cell r="C13732" t="str">
            <v>艺术学院</v>
          </cell>
          <cell r="D13732" t="str">
            <v>18环设2</v>
          </cell>
        </row>
        <row r="13733">
          <cell r="A13733">
            <v>1813113023</v>
          </cell>
          <cell r="B13733" t="str">
            <v>张千格</v>
          </cell>
          <cell r="C13733" t="str">
            <v>艺术学院</v>
          </cell>
          <cell r="D13733" t="str">
            <v>18环设2</v>
          </cell>
        </row>
        <row r="13734">
          <cell r="A13734">
            <v>1813113024</v>
          </cell>
          <cell r="B13734" t="str">
            <v>卢文倩</v>
          </cell>
          <cell r="C13734" t="str">
            <v>艺术学院</v>
          </cell>
          <cell r="D13734" t="str">
            <v>18环设2</v>
          </cell>
        </row>
        <row r="13735">
          <cell r="A13735">
            <v>1813113025</v>
          </cell>
          <cell r="B13735" t="str">
            <v>邵长学</v>
          </cell>
          <cell r="C13735" t="str">
            <v>艺术学院</v>
          </cell>
          <cell r="D13735" t="str">
            <v>18环设2</v>
          </cell>
        </row>
        <row r="13736">
          <cell r="A13736">
            <v>1813113026</v>
          </cell>
          <cell r="B13736" t="str">
            <v>陈兴宾</v>
          </cell>
          <cell r="C13736" t="str">
            <v>艺术学院</v>
          </cell>
          <cell r="D13736" t="str">
            <v>18环设2</v>
          </cell>
        </row>
        <row r="13737">
          <cell r="A13737">
            <v>1813113027</v>
          </cell>
          <cell r="B13737" t="str">
            <v>孔翡翡</v>
          </cell>
          <cell r="C13737" t="str">
            <v>艺术学院</v>
          </cell>
          <cell r="D13737" t="str">
            <v>18环设2</v>
          </cell>
        </row>
        <row r="13738">
          <cell r="A13738">
            <v>1813113028</v>
          </cell>
          <cell r="B13738" t="str">
            <v>王胤桢</v>
          </cell>
          <cell r="C13738" t="str">
            <v>艺术学院</v>
          </cell>
          <cell r="D13738" t="str">
            <v>18环设2</v>
          </cell>
        </row>
        <row r="13739">
          <cell r="A13739">
            <v>1813113029</v>
          </cell>
          <cell r="B13739" t="str">
            <v>马单驰</v>
          </cell>
          <cell r="C13739" t="str">
            <v>艺术学院</v>
          </cell>
          <cell r="D13739" t="str">
            <v>18环设2</v>
          </cell>
        </row>
        <row r="13740">
          <cell r="A13740">
            <v>1813113030</v>
          </cell>
          <cell r="B13740" t="str">
            <v>贾欣飞</v>
          </cell>
          <cell r="C13740" t="str">
            <v>艺术学院</v>
          </cell>
          <cell r="D13740" t="str">
            <v>18环设2</v>
          </cell>
        </row>
        <row r="13741">
          <cell r="A13741">
            <v>1614101008</v>
          </cell>
          <cell r="B13741" t="str">
            <v>申自行</v>
          </cell>
          <cell r="C13741" t="str">
            <v>体育学院</v>
          </cell>
          <cell r="D13741" t="str">
            <v>18体教1</v>
          </cell>
        </row>
        <row r="13742">
          <cell r="A13742">
            <v>1814101001</v>
          </cell>
          <cell r="B13742" t="str">
            <v>黄庭</v>
          </cell>
          <cell r="C13742" t="str">
            <v>体育学院</v>
          </cell>
          <cell r="D13742" t="str">
            <v>18体教1</v>
          </cell>
        </row>
        <row r="13743">
          <cell r="A13743">
            <v>1814101002</v>
          </cell>
          <cell r="B13743" t="str">
            <v>曾德清</v>
          </cell>
          <cell r="C13743" t="str">
            <v>体育学院</v>
          </cell>
          <cell r="D13743" t="str">
            <v>18体教1</v>
          </cell>
        </row>
        <row r="13744">
          <cell r="A13744">
            <v>1814101003</v>
          </cell>
          <cell r="B13744" t="str">
            <v>王梦昊</v>
          </cell>
          <cell r="C13744" t="str">
            <v>体育学院</v>
          </cell>
          <cell r="D13744" t="str">
            <v>18体教1</v>
          </cell>
        </row>
        <row r="13745">
          <cell r="A13745">
            <v>1814101004</v>
          </cell>
          <cell r="B13745" t="str">
            <v>刘文毅</v>
          </cell>
          <cell r="C13745" t="str">
            <v>体育学院</v>
          </cell>
          <cell r="D13745" t="str">
            <v>18体教1</v>
          </cell>
        </row>
        <row r="13746">
          <cell r="A13746">
            <v>1814101005</v>
          </cell>
          <cell r="B13746" t="str">
            <v>林算</v>
          </cell>
          <cell r="C13746" t="str">
            <v>体育学院</v>
          </cell>
          <cell r="D13746" t="str">
            <v>18体教1</v>
          </cell>
        </row>
        <row r="13747">
          <cell r="A13747">
            <v>1814101006</v>
          </cell>
          <cell r="B13747" t="str">
            <v>王文标</v>
          </cell>
          <cell r="C13747" t="str">
            <v>体育学院</v>
          </cell>
          <cell r="D13747" t="str">
            <v>18体教1</v>
          </cell>
        </row>
        <row r="13748">
          <cell r="A13748">
            <v>1814101007</v>
          </cell>
          <cell r="B13748" t="str">
            <v>李建华</v>
          </cell>
          <cell r="C13748" t="str">
            <v>体育学院</v>
          </cell>
          <cell r="D13748" t="str">
            <v>18体教1</v>
          </cell>
        </row>
        <row r="13749">
          <cell r="A13749">
            <v>1814101008</v>
          </cell>
          <cell r="B13749" t="str">
            <v>李文强</v>
          </cell>
          <cell r="C13749" t="str">
            <v>体育学院</v>
          </cell>
          <cell r="D13749" t="str">
            <v>18体教1</v>
          </cell>
        </row>
        <row r="13750">
          <cell r="A13750">
            <v>1814101009</v>
          </cell>
          <cell r="B13750" t="str">
            <v>杨延鑫</v>
          </cell>
          <cell r="C13750" t="str">
            <v>体育学院</v>
          </cell>
          <cell r="D13750" t="str">
            <v>18体教1</v>
          </cell>
        </row>
        <row r="13751">
          <cell r="A13751">
            <v>1814101010</v>
          </cell>
          <cell r="B13751" t="str">
            <v>张星然</v>
          </cell>
          <cell r="C13751" t="str">
            <v>体育学院</v>
          </cell>
          <cell r="D13751" t="str">
            <v>18体教1</v>
          </cell>
        </row>
        <row r="13752">
          <cell r="A13752">
            <v>1814101011</v>
          </cell>
          <cell r="B13752" t="str">
            <v>李爱华</v>
          </cell>
          <cell r="C13752" t="str">
            <v>体育学院</v>
          </cell>
          <cell r="D13752" t="str">
            <v>18体教1</v>
          </cell>
        </row>
        <row r="13753">
          <cell r="A13753">
            <v>1814101012</v>
          </cell>
          <cell r="B13753" t="str">
            <v>王凯翔</v>
          </cell>
          <cell r="C13753" t="str">
            <v>体育学院</v>
          </cell>
          <cell r="D13753" t="str">
            <v>18体教1</v>
          </cell>
        </row>
        <row r="13754">
          <cell r="A13754">
            <v>1814101013</v>
          </cell>
          <cell r="B13754" t="str">
            <v>钟称平</v>
          </cell>
          <cell r="C13754" t="str">
            <v>体育学院</v>
          </cell>
          <cell r="D13754" t="str">
            <v>18体教1</v>
          </cell>
        </row>
        <row r="13755">
          <cell r="A13755">
            <v>1814101014</v>
          </cell>
          <cell r="B13755" t="str">
            <v>肖小聪</v>
          </cell>
          <cell r="C13755" t="str">
            <v>体育学院</v>
          </cell>
          <cell r="D13755" t="str">
            <v>18体教1</v>
          </cell>
        </row>
        <row r="13756">
          <cell r="A13756">
            <v>1814101015</v>
          </cell>
          <cell r="B13756" t="str">
            <v>张与弛</v>
          </cell>
          <cell r="C13756" t="str">
            <v>体育学院</v>
          </cell>
          <cell r="D13756" t="str">
            <v>18体教1</v>
          </cell>
        </row>
        <row r="13757">
          <cell r="A13757">
            <v>1814101016</v>
          </cell>
          <cell r="B13757" t="str">
            <v>易敏</v>
          </cell>
          <cell r="C13757" t="str">
            <v>体育学院</v>
          </cell>
          <cell r="D13757" t="str">
            <v>18体教1</v>
          </cell>
        </row>
        <row r="13758">
          <cell r="A13758">
            <v>1814101017</v>
          </cell>
          <cell r="B13758" t="str">
            <v>童强</v>
          </cell>
          <cell r="C13758" t="str">
            <v>体育学院</v>
          </cell>
          <cell r="D13758" t="str">
            <v>18体教1</v>
          </cell>
        </row>
        <row r="13759">
          <cell r="A13759">
            <v>1814101018</v>
          </cell>
          <cell r="B13759" t="str">
            <v>陈北彪</v>
          </cell>
          <cell r="C13759" t="str">
            <v>体育学院</v>
          </cell>
          <cell r="D13759" t="str">
            <v>18体教1</v>
          </cell>
        </row>
        <row r="13760">
          <cell r="A13760">
            <v>1814101019</v>
          </cell>
          <cell r="B13760" t="str">
            <v>邹粤</v>
          </cell>
          <cell r="C13760" t="str">
            <v>体育学院</v>
          </cell>
          <cell r="D13760" t="str">
            <v>18体教1</v>
          </cell>
        </row>
        <row r="13761">
          <cell r="A13761">
            <v>1814101020</v>
          </cell>
          <cell r="B13761" t="str">
            <v>郑玉军</v>
          </cell>
          <cell r="C13761" t="str">
            <v>体育学院</v>
          </cell>
          <cell r="D13761" t="str">
            <v>18体教1</v>
          </cell>
        </row>
        <row r="13762">
          <cell r="A13762">
            <v>1814101021</v>
          </cell>
          <cell r="B13762" t="str">
            <v>邓启荣</v>
          </cell>
          <cell r="C13762" t="str">
            <v>体育学院</v>
          </cell>
          <cell r="D13762" t="str">
            <v>18体教1</v>
          </cell>
        </row>
        <row r="13763">
          <cell r="A13763">
            <v>1814101022</v>
          </cell>
          <cell r="B13763" t="str">
            <v>戴诗涔</v>
          </cell>
          <cell r="C13763" t="str">
            <v>体育学院</v>
          </cell>
          <cell r="D13763" t="str">
            <v>18体教1</v>
          </cell>
        </row>
        <row r="13764">
          <cell r="A13764">
            <v>1814101023</v>
          </cell>
          <cell r="B13764" t="str">
            <v>杜亮</v>
          </cell>
          <cell r="C13764" t="str">
            <v>体育学院</v>
          </cell>
          <cell r="D13764" t="str">
            <v>18体教1</v>
          </cell>
        </row>
        <row r="13765">
          <cell r="A13765">
            <v>1814101024</v>
          </cell>
          <cell r="B13765" t="str">
            <v>章琴</v>
          </cell>
          <cell r="C13765" t="str">
            <v>体育学院</v>
          </cell>
          <cell r="D13765" t="str">
            <v>18体教1</v>
          </cell>
        </row>
        <row r="13766">
          <cell r="A13766">
            <v>1814101025</v>
          </cell>
          <cell r="B13766" t="str">
            <v>孙思仪</v>
          </cell>
          <cell r="C13766" t="str">
            <v>体育学院</v>
          </cell>
          <cell r="D13766" t="str">
            <v>18体教1</v>
          </cell>
        </row>
        <row r="13767">
          <cell r="A13767">
            <v>1814101026</v>
          </cell>
          <cell r="B13767" t="str">
            <v>廖丽华</v>
          </cell>
          <cell r="C13767" t="str">
            <v>体育学院</v>
          </cell>
          <cell r="D13767" t="str">
            <v>18体教1</v>
          </cell>
        </row>
        <row r="13768">
          <cell r="A13768">
            <v>1814101027</v>
          </cell>
          <cell r="B13768" t="str">
            <v>黄燕</v>
          </cell>
          <cell r="C13768" t="str">
            <v>体育学院</v>
          </cell>
          <cell r="D13768" t="str">
            <v>18体教1</v>
          </cell>
        </row>
        <row r="13769">
          <cell r="A13769">
            <v>1814101028</v>
          </cell>
          <cell r="B13769" t="str">
            <v>彭瑛</v>
          </cell>
          <cell r="C13769" t="str">
            <v>体育学院</v>
          </cell>
          <cell r="D13769" t="str">
            <v>18体教1</v>
          </cell>
        </row>
        <row r="13770">
          <cell r="A13770">
            <v>1814101029</v>
          </cell>
          <cell r="B13770" t="str">
            <v>卢树恒</v>
          </cell>
          <cell r="C13770" t="str">
            <v>体育学院</v>
          </cell>
          <cell r="D13770" t="str">
            <v>18体教1</v>
          </cell>
        </row>
        <row r="13771">
          <cell r="A13771">
            <v>1814101030</v>
          </cell>
          <cell r="B13771" t="str">
            <v>李东滨</v>
          </cell>
          <cell r="C13771" t="str">
            <v>体育学院</v>
          </cell>
          <cell r="D13771" t="str">
            <v>18体教1</v>
          </cell>
        </row>
        <row r="13772">
          <cell r="A13772">
            <v>1814101031</v>
          </cell>
          <cell r="B13772" t="str">
            <v>张浩然</v>
          </cell>
          <cell r="C13772" t="str">
            <v>体育学院</v>
          </cell>
          <cell r="D13772" t="str">
            <v>18体教1</v>
          </cell>
        </row>
        <row r="13773">
          <cell r="A13773">
            <v>1814101032</v>
          </cell>
          <cell r="B13773" t="str">
            <v>刘添智</v>
          </cell>
          <cell r="C13773" t="str">
            <v>体育学院</v>
          </cell>
          <cell r="D13773" t="str">
            <v>18体教1</v>
          </cell>
        </row>
        <row r="13774">
          <cell r="A13774">
            <v>1814101033</v>
          </cell>
          <cell r="B13774" t="str">
            <v>马梦超</v>
          </cell>
          <cell r="C13774" t="str">
            <v>体育学院</v>
          </cell>
          <cell r="D13774" t="str">
            <v>18体教1</v>
          </cell>
        </row>
        <row r="13775">
          <cell r="A13775">
            <v>1814101034</v>
          </cell>
          <cell r="B13775" t="str">
            <v>唐逸龙</v>
          </cell>
          <cell r="C13775" t="str">
            <v>体育学院</v>
          </cell>
          <cell r="D13775" t="str">
            <v>18体教1</v>
          </cell>
        </row>
        <row r="13776">
          <cell r="A13776">
            <v>1814101035</v>
          </cell>
          <cell r="B13776" t="str">
            <v>张仡舜</v>
          </cell>
          <cell r="C13776" t="str">
            <v>体育学院</v>
          </cell>
          <cell r="D13776" t="str">
            <v>18体教1</v>
          </cell>
        </row>
        <row r="13777">
          <cell r="A13777">
            <v>1814101036</v>
          </cell>
          <cell r="B13777" t="str">
            <v>汪先宝</v>
          </cell>
          <cell r="C13777" t="str">
            <v>体育学院</v>
          </cell>
          <cell r="D13777" t="str">
            <v>18体教1</v>
          </cell>
        </row>
        <row r="13778">
          <cell r="A13778">
            <v>1814101037</v>
          </cell>
          <cell r="B13778" t="str">
            <v>缪雨薇</v>
          </cell>
          <cell r="C13778" t="str">
            <v>体育学院</v>
          </cell>
          <cell r="D13778" t="str">
            <v>18体教1</v>
          </cell>
        </row>
        <row r="13779">
          <cell r="A13779">
            <v>1814101038</v>
          </cell>
          <cell r="B13779" t="str">
            <v>周彦</v>
          </cell>
          <cell r="C13779" t="str">
            <v>体育学院</v>
          </cell>
          <cell r="D13779" t="str">
            <v>18体教1</v>
          </cell>
        </row>
        <row r="13780">
          <cell r="A13780">
            <v>1814101039</v>
          </cell>
          <cell r="B13780" t="str">
            <v>于骁</v>
          </cell>
          <cell r="C13780" t="str">
            <v>体育学院</v>
          </cell>
          <cell r="D13780" t="str">
            <v>18体教1</v>
          </cell>
        </row>
        <row r="13781">
          <cell r="A13781">
            <v>1814101040</v>
          </cell>
          <cell r="B13781" t="str">
            <v>冯璐</v>
          </cell>
          <cell r="C13781" t="str">
            <v>体育学院</v>
          </cell>
          <cell r="D13781" t="str">
            <v>18体教1</v>
          </cell>
        </row>
        <row r="13782">
          <cell r="A13782">
            <v>1814101041</v>
          </cell>
          <cell r="B13782" t="str">
            <v>郑祥雨</v>
          </cell>
          <cell r="C13782" t="str">
            <v>体育学院</v>
          </cell>
          <cell r="D13782" t="str">
            <v>18体教1</v>
          </cell>
        </row>
        <row r="13783">
          <cell r="A13783">
            <v>1814101042</v>
          </cell>
          <cell r="B13783" t="str">
            <v>于菲菲</v>
          </cell>
          <cell r="C13783" t="str">
            <v>体育学院</v>
          </cell>
          <cell r="D13783" t="str">
            <v>18体教1</v>
          </cell>
        </row>
        <row r="13784">
          <cell r="A13784">
            <v>1814101043</v>
          </cell>
          <cell r="B13784" t="str">
            <v>朱智凯</v>
          </cell>
          <cell r="C13784" t="str">
            <v>体育学院</v>
          </cell>
          <cell r="D13784" t="str">
            <v>18体教1</v>
          </cell>
        </row>
        <row r="13785">
          <cell r="A13785">
            <v>1814101044</v>
          </cell>
          <cell r="B13785" t="str">
            <v>龚圆奔</v>
          </cell>
          <cell r="C13785" t="str">
            <v>体育学院</v>
          </cell>
          <cell r="D13785" t="str">
            <v>18体教1</v>
          </cell>
        </row>
        <row r="13786">
          <cell r="A13786">
            <v>1814101045</v>
          </cell>
          <cell r="B13786" t="str">
            <v>仲沈琦</v>
          </cell>
          <cell r="C13786" t="str">
            <v>体育学院</v>
          </cell>
          <cell r="D13786" t="str">
            <v>18体教1</v>
          </cell>
        </row>
        <row r="13787">
          <cell r="A13787">
            <v>1814101046</v>
          </cell>
          <cell r="B13787" t="str">
            <v>夏贵琳</v>
          </cell>
          <cell r="C13787" t="str">
            <v>体育学院</v>
          </cell>
          <cell r="D13787" t="str">
            <v>18体教1</v>
          </cell>
        </row>
        <row r="13788">
          <cell r="A13788">
            <v>1814101047</v>
          </cell>
          <cell r="B13788" t="str">
            <v>郭淑珍</v>
          </cell>
          <cell r="C13788" t="str">
            <v>体育学院</v>
          </cell>
          <cell r="D13788" t="str">
            <v>18体教1</v>
          </cell>
        </row>
        <row r="13789">
          <cell r="A13789">
            <v>1814101048</v>
          </cell>
          <cell r="B13789" t="str">
            <v>郑智强</v>
          </cell>
          <cell r="C13789" t="str">
            <v>体育学院</v>
          </cell>
          <cell r="D13789" t="str">
            <v>18体教1</v>
          </cell>
        </row>
        <row r="13790">
          <cell r="A13790">
            <v>1814101049</v>
          </cell>
          <cell r="B13790" t="str">
            <v>刘敏婕</v>
          </cell>
          <cell r="C13790" t="str">
            <v>体育学院</v>
          </cell>
          <cell r="D13790" t="str">
            <v>18体教1</v>
          </cell>
        </row>
        <row r="13791">
          <cell r="A13791">
            <v>1814101050</v>
          </cell>
          <cell r="B13791" t="str">
            <v>周翔</v>
          </cell>
          <cell r="C13791" t="str">
            <v>体育学院</v>
          </cell>
          <cell r="D13791" t="str">
            <v>18体教1</v>
          </cell>
        </row>
        <row r="13792">
          <cell r="A13792">
            <v>1814101051</v>
          </cell>
          <cell r="B13792" t="str">
            <v>曾苏琪</v>
          </cell>
          <cell r="C13792" t="str">
            <v>体育学院</v>
          </cell>
          <cell r="D13792" t="str">
            <v>18体教1</v>
          </cell>
        </row>
        <row r="13793">
          <cell r="A13793">
            <v>1514101001</v>
          </cell>
          <cell r="B13793" t="str">
            <v>刘振</v>
          </cell>
          <cell r="C13793" t="str">
            <v>体育学院</v>
          </cell>
          <cell r="D13793" t="str">
            <v>18体教2</v>
          </cell>
        </row>
        <row r="13794">
          <cell r="A13794">
            <v>1614102027</v>
          </cell>
          <cell r="B13794" t="str">
            <v>唐文帅</v>
          </cell>
          <cell r="C13794" t="str">
            <v>体育学院</v>
          </cell>
          <cell r="D13794" t="str">
            <v>18体教2</v>
          </cell>
        </row>
        <row r="13795">
          <cell r="A13795">
            <v>1814102001</v>
          </cell>
          <cell r="B13795" t="str">
            <v>杨忠飞</v>
          </cell>
          <cell r="C13795" t="str">
            <v>体育学院</v>
          </cell>
          <cell r="D13795" t="str">
            <v>18体教2</v>
          </cell>
        </row>
        <row r="13796">
          <cell r="A13796">
            <v>1814102002</v>
          </cell>
          <cell r="B13796" t="str">
            <v>王朕哗</v>
          </cell>
          <cell r="C13796" t="str">
            <v>体育学院</v>
          </cell>
          <cell r="D13796" t="str">
            <v>18体教2</v>
          </cell>
        </row>
        <row r="13797">
          <cell r="A13797">
            <v>1814102004</v>
          </cell>
          <cell r="B13797" t="str">
            <v>谢树胜</v>
          </cell>
          <cell r="C13797" t="str">
            <v>体育学院</v>
          </cell>
          <cell r="D13797" t="str">
            <v>18体教2</v>
          </cell>
        </row>
        <row r="13798">
          <cell r="A13798">
            <v>1814102005</v>
          </cell>
          <cell r="B13798" t="str">
            <v>廖文杰</v>
          </cell>
          <cell r="C13798" t="str">
            <v>体育学院</v>
          </cell>
          <cell r="D13798" t="str">
            <v>18体教2</v>
          </cell>
        </row>
        <row r="13799">
          <cell r="A13799">
            <v>1814102006</v>
          </cell>
          <cell r="B13799" t="str">
            <v>谭军哲</v>
          </cell>
          <cell r="C13799" t="str">
            <v>体育学院</v>
          </cell>
          <cell r="D13799" t="str">
            <v>18体教2</v>
          </cell>
        </row>
        <row r="13800">
          <cell r="A13800">
            <v>1814102007</v>
          </cell>
          <cell r="B13800" t="str">
            <v>陈科宏</v>
          </cell>
          <cell r="C13800" t="str">
            <v>体育学院</v>
          </cell>
          <cell r="D13800" t="str">
            <v>18体教2</v>
          </cell>
        </row>
        <row r="13801">
          <cell r="A13801">
            <v>1814102008</v>
          </cell>
          <cell r="B13801" t="str">
            <v>谢坤</v>
          </cell>
          <cell r="C13801" t="str">
            <v>体育学院</v>
          </cell>
          <cell r="D13801" t="str">
            <v>18体教2</v>
          </cell>
        </row>
        <row r="13802">
          <cell r="A13802">
            <v>1814102009</v>
          </cell>
          <cell r="B13802" t="str">
            <v>周伟</v>
          </cell>
          <cell r="C13802" t="str">
            <v>体育学院</v>
          </cell>
          <cell r="D13802" t="str">
            <v>18体教2</v>
          </cell>
        </row>
        <row r="13803">
          <cell r="A13803">
            <v>1814102010</v>
          </cell>
          <cell r="B13803" t="str">
            <v>吴雨</v>
          </cell>
          <cell r="C13803" t="str">
            <v>体育学院</v>
          </cell>
          <cell r="D13803" t="str">
            <v>18体教2</v>
          </cell>
        </row>
        <row r="13804">
          <cell r="A13804">
            <v>1814102011</v>
          </cell>
          <cell r="B13804" t="str">
            <v>董晖</v>
          </cell>
          <cell r="C13804" t="str">
            <v>体育学院</v>
          </cell>
          <cell r="D13804" t="str">
            <v>18体教2</v>
          </cell>
        </row>
        <row r="13805">
          <cell r="A13805">
            <v>1814102012</v>
          </cell>
          <cell r="B13805" t="str">
            <v>胡凯</v>
          </cell>
          <cell r="C13805" t="str">
            <v>体育学院</v>
          </cell>
          <cell r="D13805" t="str">
            <v>18体教2</v>
          </cell>
        </row>
        <row r="13806">
          <cell r="A13806">
            <v>1814102013</v>
          </cell>
          <cell r="B13806" t="str">
            <v>胡豪</v>
          </cell>
          <cell r="C13806" t="str">
            <v>体育学院</v>
          </cell>
          <cell r="D13806" t="str">
            <v>18体教2</v>
          </cell>
        </row>
        <row r="13807">
          <cell r="A13807">
            <v>1814102014</v>
          </cell>
          <cell r="B13807" t="str">
            <v>钟小勇</v>
          </cell>
          <cell r="C13807" t="str">
            <v>体育学院</v>
          </cell>
          <cell r="D13807" t="str">
            <v>18体教2</v>
          </cell>
        </row>
        <row r="13808">
          <cell r="A13808">
            <v>1814102015</v>
          </cell>
          <cell r="B13808" t="str">
            <v>周俊楠</v>
          </cell>
          <cell r="C13808" t="str">
            <v>体育学院</v>
          </cell>
          <cell r="D13808" t="str">
            <v>18体教2</v>
          </cell>
        </row>
        <row r="13809">
          <cell r="A13809">
            <v>1814102016</v>
          </cell>
          <cell r="B13809" t="str">
            <v>江训恩</v>
          </cell>
          <cell r="C13809" t="str">
            <v>体育学院</v>
          </cell>
          <cell r="D13809" t="str">
            <v>18体教2</v>
          </cell>
        </row>
        <row r="13810">
          <cell r="A13810">
            <v>1814102017</v>
          </cell>
          <cell r="B13810" t="str">
            <v>余祺</v>
          </cell>
          <cell r="C13810" t="str">
            <v>体育学院</v>
          </cell>
          <cell r="D13810" t="str">
            <v>18体教2</v>
          </cell>
        </row>
        <row r="13811">
          <cell r="A13811">
            <v>1814102018</v>
          </cell>
          <cell r="B13811" t="str">
            <v>孙荣</v>
          </cell>
          <cell r="C13811" t="str">
            <v>体育学院</v>
          </cell>
          <cell r="D13811" t="str">
            <v>18体教2</v>
          </cell>
        </row>
        <row r="13812">
          <cell r="A13812">
            <v>1814102019</v>
          </cell>
          <cell r="B13812" t="str">
            <v>王强</v>
          </cell>
          <cell r="C13812" t="str">
            <v>体育学院</v>
          </cell>
          <cell r="D13812" t="str">
            <v>18体教2</v>
          </cell>
        </row>
        <row r="13813">
          <cell r="A13813">
            <v>1814102020</v>
          </cell>
          <cell r="B13813" t="str">
            <v>吕龙洋</v>
          </cell>
          <cell r="C13813" t="str">
            <v>体育学院</v>
          </cell>
          <cell r="D13813" t="str">
            <v>18体教2</v>
          </cell>
        </row>
        <row r="13814">
          <cell r="A13814">
            <v>1814102021</v>
          </cell>
          <cell r="B13814" t="str">
            <v>肖杜祥</v>
          </cell>
          <cell r="C13814" t="str">
            <v>体育学院</v>
          </cell>
          <cell r="D13814" t="str">
            <v>18体教2</v>
          </cell>
        </row>
        <row r="13815">
          <cell r="A13815">
            <v>1814102022</v>
          </cell>
          <cell r="B13815" t="str">
            <v>卢欣</v>
          </cell>
          <cell r="C13815" t="str">
            <v>体育学院</v>
          </cell>
          <cell r="D13815" t="str">
            <v>18体教2</v>
          </cell>
        </row>
        <row r="13816">
          <cell r="A13816">
            <v>1814102023</v>
          </cell>
          <cell r="B13816" t="str">
            <v>洪点</v>
          </cell>
          <cell r="C13816" t="str">
            <v>体育学院</v>
          </cell>
          <cell r="D13816" t="str">
            <v>18体教2</v>
          </cell>
        </row>
        <row r="13817">
          <cell r="A13817">
            <v>1814102024</v>
          </cell>
          <cell r="B13817" t="str">
            <v>刘珍</v>
          </cell>
          <cell r="C13817" t="str">
            <v>体育学院</v>
          </cell>
          <cell r="D13817" t="str">
            <v>18体教2</v>
          </cell>
        </row>
        <row r="13818">
          <cell r="A13818">
            <v>1814102025</v>
          </cell>
          <cell r="B13818" t="str">
            <v>徐红清</v>
          </cell>
          <cell r="C13818" t="str">
            <v>体育学院</v>
          </cell>
          <cell r="D13818" t="str">
            <v>18体教2</v>
          </cell>
        </row>
        <row r="13819">
          <cell r="A13819">
            <v>1814102026</v>
          </cell>
          <cell r="B13819" t="str">
            <v>刘丽芸</v>
          </cell>
          <cell r="C13819" t="str">
            <v>体育学院</v>
          </cell>
          <cell r="D13819" t="str">
            <v>18体教2</v>
          </cell>
        </row>
        <row r="13820">
          <cell r="A13820">
            <v>1814102027</v>
          </cell>
          <cell r="B13820" t="str">
            <v>龚娟</v>
          </cell>
          <cell r="C13820" t="str">
            <v>体育学院</v>
          </cell>
          <cell r="D13820" t="str">
            <v>18体教2</v>
          </cell>
        </row>
        <row r="13821">
          <cell r="A13821">
            <v>1814102028</v>
          </cell>
          <cell r="B13821" t="str">
            <v>朱丹</v>
          </cell>
          <cell r="C13821" t="str">
            <v>体育学院</v>
          </cell>
          <cell r="D13821" t="str">
            <v>18体教2</v>
          </cell>
        </row>
        <row r="13822">
          <cell r="A13822">
            <v>1814102029</v>
          </cell>
          <cell r="B13822" t="str">
            <v>刘云毅</v>
          </cell>
          <cell r="C13822" t="str">
            <v>体育学院</v>
          </cell>
          <cell r="D13822" t="str">
            <v>18体教2</v>
          </cell>
        </row>
        <row r="13823">
          <cell r="A13823">
            <v>1814102030</v>
          </cell>
          <cell r="B13823" t="str">
            <v>王鹏寰</v>
          </cell>
          <cell r="C13823" t="str">
            <v>体育学院</v>
          </cell>
          <cell r="D13823" t="str">
            <v>18体教2</v>
          </cell>
        </row>
        <row r="13824">
          <cell r="A13824">
            <v>1814102031</v>
          </cell>
          <cell r="B13824" t="str">
            <v>汤沪东</v>
          </cell>
          <cell r="C13824" t="str">
            <v>体育学院</v>
          </cell>
          <cell r="D13824" t="str">
            <v>18体教2</v>
          </cell>
        </row>
        <row r="13825">
          <cell r="A13825">
            <v>1814102032</v>
          </cell>
          <cell r="B13825" t="str">
            <v>卫思成</v>
          </cell>
          <cell r="C13825" t="str">
            <v>体育学院</v>
          </cell>
          <cell r="D13825" t="str">
            <v>18体教2</v>
          </cell>
        </row>
        <row r="13826">
          <cell r="A13826">
            <v>1814102033</v>
          </cell>
          <cell r="B13826" t="str">
            <v>黄笑虎</v>
          </cell>
          <cell r="C13826" t="str">
            <v>体育学院</v>
          </cell>
          <cell r="D13826" t="str">
            <v>18体教2</v>
          </cell>
        </row>
        <row r="13827">
          <cell r="A13827">
            <v>1814102034</v>
          </cell>
          <cell r="B13827" t="str">
            <v>唐乾天</v>
          </cell>
          <cell r="C13827" t="str">
            <v>体育学院</v>
          </cell>
          <cell r="D13827" t="str">
            <v>18体教2</v>
          </cell>
        </row>
        <row r="13828">
          <cell r="A13828">
            <v>1814102035</v>
          </cell>
          <cell r="B13828" t="str">
            <v>朱逸铭</v>
          </cell>
          <cell r="C13828" t="str">
            <v>体育学院</v>
          </cell>
          <cell r="D13828" t="str">
            <v>18体教2</v>
          </cell>
        </row>
        <row r="13829">
          <cell r="A13829">
            <v>1814102036</v>
          </cell>
          <cell r="B13829" t="str">
            <v>王文晟</v>
          </cell>
          <cell r="C13829" t="str">
            <v>体育学院</v>
          </cell>
          <cell r="D13829" t="str">
            <v>18体教2</v>
          </cell>
        </row>
        <row r="13830">
          <cell r="A13830">
            <v>1814102037</v>
          </cell>
          <cell r="B13830" t="str">
            <v>李杨</v>
          </cell>
          <cell r="C13830" t="str">
            <v>体育学院</v>
          </cell>
          <cell r="D13830" t="str">
            <v>18体教2</v>
          </cell>
        </row>
        <row r="13831">
          <cell r="A13831">
            <v>1814102038</v>
          </cell>
          <cell r="B13831" t="str">
            <v>苗俊辉</v>
          </cell>
          <cell r="C13831" t="str">
            <v>体育学院</v>
          </cell>
          <cell r="D13831" t="str">
            <v>18体教2</v>
          </cell>
        </row>
        <row r="13832">
          <cell r="A13832">
            <v>1814102039</v>
          </cell>
          <cell r="B13832" t="str">
            <v>孟祥宇</v>
          </cell>
          <cell r="C13832" t="str">
            <v>体育学院</v>
          </cell>
          <cell r="D13832" t="str">
            <v>18体教2</v>
          </cell>
        </row>
        <row r="13833">
          <cell r="A13833">
            <v>1814102040</v>
          </cell>
          <cell r="B13833" t="str">
            <v>赵美琪</v>
          </cell>
          <cell r="C13833" t="str">
            <v>体育学院</v>
          </cell>
          <cell r="D13833" t="str">
            <v>18体教2</v>
          </cell>
        </row>
        <row r="13834">
          <cell r="A13834">
            <v>1814102041</v>
          </cell>
          <cell r="B13834" t="str">
            <v>宋雅楠</v>
          </cell>
          <cell r="C13834" t="str">
            <v>体育学院</v>
          </cell>
          <cell r="D13834" t="str">
            <v>18体教2</v>
          </cell>
        </row>
        <row r="13835">
          <cell r="A13835">
            <v>1814102042</v>
          </cell>
          <cell r="B13835" t="str">
            <v>陈志强</v>
          </cell>
          <cell r="C13835" t="str">
            <v>体育学院</v>
          </cell>
          <cell r="D13835" t="str">
            <v>18体教2</v>
          </cell>
        </row>
        <row r="13836">
          <cell r="A13836">
            <v>1814102043</v>
          </cell>
          <cell r="B13836" t="str">
            <v>应宇棋</v>
          </cell>
          <cell r="C13836" t="str">
            <v>体育学院</v>
          </cell>
          <cell r="D13836" t="str">
            <v>18体教2</v>
          </cell>
        </row>
        <row r="13837">
          <cell r="A13837">
            <v>1814102044</v>
          </cell>
          <cell r="B13837" t="str">
            <v>诸浩宇</v>
          </cell>
          <cell r="C13837" t="str">
            <v>体育学院</v>
          </cell>
          <cell r="D13837" t="str">
            <v>18体教2</v>
          </cell>
        </row>
        <row r="13838">
          <cell r="A13838">
            <v>1814102045</v>
          </cell>
          <cell r="B13838" t="str">
            <v>徐俊和</v>
          </cell>
          <cell r="C13838" t="str">
            <v>体育学院</v>
          </cell>
          <cell r="D13838" t="str">
            <v>18体教2</v>
          </cell>
        </row>
        <row r="13839">
          <cell r="A13839">
            <v>1814102046</v>
          </cell>
          <cell r="B13839" t="str">
            <v>曾国洋</v>
          </cell>
          <cell r="C13839" t="str">
            <v>体育学院</v>
          </cell>
          <cell r="D13839" t="str">
            <v>18体教2</v>
          </cell>
        </row>
        <row r="13840">
          <cell r="A13840">
            <v>1814102047</v>
          </cell>
          <cell r="B13840" t="str">
            <v>廖瑶瑶</v>
          </cell>
          <cell r="C13840" t="str">
            <v>体育学院</v>
          </cell>
          <cell r="D13840" t="str">
            <v>18体教2</v>
          </cell>
        </row>
        <row r="13841">
          <cell r="A13841">
            <v>1814102048</v>
          </cell>
          <cell r="B13841" t="str">
            <v>袁阳</v>
          </cell>
          <cell r="C13841" t="str">
            <v>体育学院</v>
          </cell>
          <cell r="D13841" t="str">
            <v>18体教2</v>
          </cell>
        </row>
        <row r="13842">
          <cell r="A13842">
            <v>1814102049</v>
          </cell>
          <cell r="B13842" t="str">
            <v>徐梦若</v>
          </cell>
          <cell r="C13842" t="str">
            <v>体育学院</v>
          </cell>
          <cell r="D13842" t="str">
            <v>18体教2</v>
          </cell>
        </row>
        <row r="13843">
          <cell r="A13843">
            <v>1814102050</v>
          </cell>
          <cell r="B13843" t="str">
            <v>施家敏</v>
          </cell>
          <cell r="C13843" t="str">
            <v>体育学院</v>
          </cell>
          <cell r="D13843" t="str">
            <v>18体教2</v>
          </cell>
        </row>
        <row r="13844">
          <cell r="A13844">
            <v>1814104001</v>
          </cell>
          <cell r="B13844" t="str">
            <v>王俊辉</v>
          </cell>
          <cell r="C13844" t="str">
            <v>体育学院</v>
          </cell>
          <cell r="D13844" t="str">
            <v>18运动</v>
          </cell>
        </row>
        <row r="13845">
          <cell r="A13845">
            <v>1814104002</v>
          </cell>
          <cell r="B13845" t="str">
            <v>杨戴铭</v>
          </cell>
          <cell r="C13845" t="str">
            <v>体育学院</v>
          </cell>
          <cell r="D13845" t="str">
            <v>18运动</v>
          </cell>
        </row>
        <row r="13846">
          <cell r="A13846">
            <v>1814104003</v>
          </cell>
          <cell r="B13846" t="str">
            <v>邹思思</v>
          </cell>
          <cell r="C13846" t="str">
            <v>体育学院</v>
          </cell>
          <cell r="D13846" t="str">
            <v>18运动</v>
          </cell>
        </row>
        <row r="13847">
          <cell r="A13847">
            <v>1814104004</v>
          </cell>
          <cell r="B13847" t="str">
            <v>蔡林霞</v>
          </cell>
          <cell r="C13847" t="str">
            <v>体育学院</v>
          </cell>
          <cell r="D13847" t="str">
            <v>18运动</v>
          </cell>
        </row>
        <row r="13848">
          <cell r="A13848">
            <v>1814104005</v>
          </cell>
          <cell r="B13848" t="str">
            <v>尹玥</v>
          </cell>
          <cell r="C13848" t="str">
            <v>体育学院</v>
          </cell>
          <cell r="D13848" t="str">
            <v>18运动</v>
          </cell>
        </row>
        <row r="13849">
          <cell r="A13849">
            <v>1814104006</v>
          </cell>
          <cell r="B13849" t="str">
            <v>唐易俊</v>
          </cell>
          <cell r="C13849" t="str">
            <v>体育学院</v>
          </cell>
          <cell r="D13849" t="str">
            <v>18运动</v>
          </cell>
        </row>
        <row r="13850">
          <cell r="A13850">
            <v>1814104007</v>
          </cell>
          <cell r="B13850" t="str">
            <v>毛远晟</v>
          </cell>
          <cell r="C13850" t="str">
            <v>体育学院</v>
          </cell>
          <cell r="D13850" t="str">
            <v>18运动</v>
          </cell>
        </row>
        <row r="13851">
          <cell r="A13851">
            <v>1814104008</v>
          </cell>
          <cell r="B13851" t="str">
            <v>易宇迪</v>
          </cell>
          <cell r="C13851" t="str">
            <v>体育学院</v>
          </cell>
          <cell r="D13851" t="str">
            <v>18运动</v>
          </cell>
        </row>
        <row r="13852">
          <cell r="A13852">
            <v>1814104009</v>
          </cell>
          <cell r="B13852" t="str">
            <v>卢嘉豪</v>
          </cell>
          <cell r="C13852" t="str">
            <v>体育学院</v>
          </cell>
          <cell r="D13852" t="str">
            <v>18运动</v>
          </cell>
        </row>
        <row r="13853">
          <cell r="A13853">
            <v>1814104010</v>
          </cell>
          <cell r="B13853" t="str">
            <v>刘宇</v>
          </cell>
          <cell r="C13853" t="str">
            <v>体育学院</v>
          </cell>
          <cell r="D13853" t="str">
            <v>18运动</v>
          </cell>
        </row>
        <row r="13854">
          <cell r="A13854">
            <v>1814104011</v>
          </cell>
          <cell r="B13854" t="str">
            <v>周聪芳</v>
          </cell>
          <cell r="C13854" t="str">
            <v>体育学院</v>
          </cell>
          <cell r="D13854" t="str">
            <v>18运动</v>
          </cell>
        </row>
        <row r="13855">
          <cell r="A13855">
            <v>1814104012</v>
          </cell>
          <cell r="B13855" t="str">
            <v>彭龙</v>
          </cell>
          <cell r="C13855" t="str">
            <v>体育学院</v>
          </cell>
          <cell r="D13855" t="str">
            <v>18运动</v>
          </cell>
        </row>
        <row r="13856">
          <cell r="A13856">
            <v>1814104013</v>
          </cell>
          <cell r="B13856" t="str">
            <v>杨健</v>
          </cell>
          <cell r="C13856" t="str">
            <v>体育学院</v>
          </cell>
          <cell r="D13856" t="str">
            <v>18运动</v>
          </cell>
        </row>
        <row r="13857">
          <cell r="A13857">
            <v>1814104014</v>
          </cell>
          <cell r="B13857" t="str">
            <v>张旭阳</v>
          </cell>
          <cell r="C13857" t="str">
            <v>体育学院</v>
          </cell>
          <cell r="D13857" t="str">
            <v>18运动</v>
          </cell>
        </row>
        <row r="13858">
          <cell r="A13858">
            <v>1814104015</v>
          </cell>
          <cell r="B13858" t="str">
            <v>黄佳平</v>
          </cell>
          <cell r="C13858" t="str">
            <v>体育学院</v>
          </cell>
          <cell r="D13858" t="str">
            <v>18运动</v>
          </cell>
        </row>
        <row r="13859">
          <cell r="A13859">
            <v>1814104016</v>
          </cell>
          <cell r="B13859" t="str">
            <v>熊发健</v>
          </cell>
          <cell r="C13859" t="str">
            <v>体育学院</v>
          </cell>
          <cell r="D13859" t="str">
            <v>18运动</v>
          </cell>
        </row>
        <row r="13860">
          <cell r="A13860">
            <v>1814104017</v>
          </cell>
          <cell r="B13860" t="str">
            <v>史文浩</v>
          </cell>
          <cell r="C13860" t="str">
            <v>体育学院</v>
          </cell>
          <cell r="D13860" t="str">
            <v>18运动</v>
          </cell>
        </row>
        <row r="13861">
          <cell r="A13861">
            <v>1814104018</v>
          </cell>
          <cell r="B13861" t="str">
            <v>邹峰</v>
          </cell>
          <cell r="C13861" t="str">
            <v>体育学院</v>
          </cell>
          <cell r="D13861" t="str">
            <v>18运动</v>
          </cell>
        </row>
        <row r="13862">
          <cell r="A13862">
            <v>1814104019</v>
          </cell>
          <cell r="B13862" t="str">
            <v>杨宇</v>
          </cell>
          <cell r="C13862" t="str">
            <v>体育学院</v>
          </cell>
          <cell r="D13862" t="str">
            <v>18运动</v>
          </cell>
        </row>
        <row r="13863">
          <cell r="A13863">
            <v>1814104020</v>
          </cell>
          <cell r="B13863" t="str">
            <v>万杨</v>
          </cell>
          <cell r="C13863" t="str">
            <v>体育学院</v>
          </cell>
          <cell r="D13863" t="str">
            <v>18运动</v>
          </cell>
        </row>
        <row r="13864">
          <cell r="A13864">
            <v>1814104021</v>
          </cell>
          <cell r="B13864" t="str">
            <v>张令祥</v>
          </cell>
          <cell r="C13864" t="str">
            <v>体育学院</v>
          </cell>
          <cell r="D13864" t="str">
            <v>18运动</v>
          </cell>
        </row>
        <row r="13865">
          <cell r="A13865">
            <v>1814104022</v>
          </cell>
          <cell r="B13865" t="str">
            <v>袁志民</v>
          </cell>
          <cell r="C13865" t="str">
            <v>体育学院</v>
          </cell>
          <cell r="D13865" t="str">
            <v>18运动</v>
          </cell>
        </row>
        <row r="13866">
          <cell r="A13866">
            <v>1814104023</v>
          </cell>
          <cell r="B13866" t="str">
            <v>罗晨曦</v>
          </cell>
          <cell r="C13866" t="str">
            <v>体育学院</v>
          </cell>
          <cell r="D13866" t="str">
            <v>18运动</v>
          </cell>
        </row>
        <row r="13867">
          <cell r="A13867">
            <v>1814104024</v>
          </cell>
          <cell r="B13867" t="str">
            <v>肖圣隆</v>
          </cell>
          <cell r="C13867" t="str">
            <v>体育学院</v>
          </cell>
          <cell r="D13867" t="str">
            <v>18运动</v>
          </cell>
        </row>
        <row r="13868">
          <cell r="A13868">
            <v>1814104025</v>
          </cell>
          <cell r="B13868" t="str">
            <v>王子健</v>
          </cell>
          <cell r="C13868" t="str">
            <v>体育学院</v>
          </cell>
          <cell r="D13868" t="str">
            <v>18运动</v>
          </cell>
        </row>
        <row r="13869">
          <cell r="A13869">
            <v>1814104026</v>
          </cell>
          <cell r="B13869" t="str">
            <v>刘嘉俊</v>
          </cell>
          <cell r="C13869" t="str">
            <v>体育学院</v>
          </cell>
          <cell r="D13869" t="str">
            <v>18运动</v>
          </cell>
        </row>
        <row r="13870">
          <cell r="A13870">
            <v>1814104027</v>
          </cell>
          <cell r="B13870" t="str">
            <v>张皓铭</v>
          </cell>
          <cell r="C13870" t="str">
            <v>体育学院</v>
          </cell>
          <cell r="D13870" t="str">
            <v>18运动</v>
          </cell>
        </row>
        <row r="13871">
          <cell r="A13871">
            <v>1814104028</v>
          </cell>
          <cell r="B13871" t="str">
            <v>陈舒泽</v>
          </cell>
          <cell r="C13871" t="str">
            <v>体育学院</v>
          </cell>
          <cell r="D13871" t="str">
            <v>18运动</v>
          </cell>
        </row>
        <row r="13872">
          <cell r="A13872">
            <v>1814104029</v>
          </cell>
          <cell r="B13872" t="str">
            <v>金宇康</v>
          </cell>
          <cell r="C13872" t="str">
            <v>体育学院</v>
          </cell>
          <cell r="D13872" t="str">
            <v>18运动</v>
          </cell>
        </row>
        <row r="13873">
          <cell r="A13873">
            <v>1814104030</v>
          </cell>
          <cell r="B13873" t="str">
            <v>龚子龙</v>
          </cell>
          <cell r="C13873" t="str">
            <v>体育学院</v>
          </cell>
          <cell r="D13873" t="str">
            <v>18运动</v>
          </cell>
        </row>
        <row r="13874">
          <cell r="A13874">
            <v>1814104031</v>
          </cell>
          <cell r="B13874" t="str">
            <v>况琦</v>
          </cell>
          <cell r="C13874" t="str">
            <v>体育学院</v>
          </cell>
          <cell r="D13874" t="str">
            <v>18运动</v>
          </cell>
        </row>
        <row r="13875">
          <cell r="A13875">
            <v>1814104032</v>
          </cell>
          <cell r="B13875" t="str">
            <v>胡娟</v>
          </cell>
          <cell r="C13875" t="str">
            <v>体育学院</v>
          </cell>
          <cell r="D13875" t="str">
            <v>18运动</v>
          </cell>
        </row>
        <row r="13876">
          <cell r="A13876">
            <v>1814104033</v>
          </cell>
          <cell r="B13876" t="str">
            <v>叶幸芝</v>
          </cell>
          <cell r="C13876" t="str">
            <v>体育学院</v>
          </cell>
          <cell r="D13876" t="str">
            <v>18运动</v>
          </cell>
        </row>
        <row r="13877">
          <cell r="A13877">
            <v>1814104034</v>
          </cell>
          <cell r="B13877" t="str">
            <v>肖海丽</v>
          </cell>
          <cell r="C13877" t="str">
            <v>体育学院</v>
          </cell>
          <cell r="D13877" t="str">
            <v>18运动</v>
          </cell>
        </row>
        <row r="13878">
          <cell r="A13878">
            <v>1814104035</v>
          </cell>
          <cell r="B13878" t="str">
            <v>熊彤</v>
          </cell>
          <cell r="C13878" t="str">
            <v>体育学院</v>
          </cell>
          <cell r="D13878" t="str">
            <v>18运动</v>
          </cell>
        </row>
        <row r="13879">
          <cell r="A13879">
            <v>1814104036</v>
          </cell>
          <cell r="B13879" t="str">
            <v>文紫萍</v>
          </cell>
          <cell r="C13879" t="str">
            <v>体育学院</v>
          </cell>
          <cell r="D13879" t="str">
            <v>18运动</v>
          </cell>
        </row>
        <row r="13880">
          <cell r="A13880">
            <v>1814104037</v>
          </cell>
          <cell r="B13880" t="str">
            <v>戴雨婷</v>
          </cell>
          <cell r="C13880" t="str">
            <v>体育学院</v>
          </cell>
          <cell r="D13880" t="str">
            <v>18运动</v>
          </cell>
        </row>
        <row r="13881">
          <cell r="A13881">
            <v>1814104038</v>
          </cell>
          <cell r="B13881" t="str">
            <v>邹雨婕</v>
          </cell>
          <cell r="C13881" t="str">
            <v>体育学院</v>
          </cell>
          <cell r="D13881" t="str">
            <v>18运动</v>
          </cell>
        </row>
        <row r="13882">
          <cell r="A13882">
            <v>1814104039</v>
          </cell>
          <cell r="B13882" t="str">
            <v>刘涵梓</v>
          </cell>
          <cell r="C13882" t="str">
            <v>体育学院</v>
          </cell>
          <cell r="D13882" t="str">
            <v>18运动</v>
          </cell>
        </row>
        <row r="13883">
          <cell r="A13883">
            <v>1814104040</v>
          </cell>
          <cell r="B13883" t="str">
            <v>倪世杰</v>
          </cell>
          <cell r="C13883" t="str">
            <v>体育学院</v>
          </cell>
          <cell r="D13883" t="str">
            <v>18运动</v>
          </cell>
        </row>
        <row r="13884">
          <cell r="A13884">
            <v>1814104041</v>
          </cell>
          <cell r="B13884" t="str">
            <v>刘超</v>
          </cell>
          <cell r="C13884" t="str">
            <v>体育学院</v>
          </cell>
          <cell r="D13884" t="str">
            <v>18运动</v>
          </cell>
        </row>
        <row r="13885">
          <cell r="A13885">
            <v>1814104042</v>
          </cell>
          <cell r="B13885" t="str">
            <v>王玮</v>
          </cell>
          <cell r="C13885" t="str">
            <v>体育学院</v>
          </cell>
          <cell r="D13885" t="str">
            <v>18运动</v>
          </cell>
        </row>
        <row r="13886">
          <cell r="A13886">
            <v>1814104043</v>
          </cell>
          <cell r="B13886" t="str">
            <v>黄若凡</v>
          </cell>
          <cell r="C13886" t="str">
            <v>体育学院</v>
          </cell>
          <cell r="D13886" t="str">
            <v>18运动</v>
          </cell>
        </row>
        <row r="13887">
          <cell r="A13887">
            <v>1814104044</v>
          </cell>
          <cell r="B13887" t="str">
            <v>徐竣鸿</v>
          </cell>
          <cell r="C13887" t="str">
            <v>体育学院</v>
          </cell>
          <cell r="D13887" t="str">
            <v>18运动</v>
          </cell>
        </row>
        <row r="13888">
          <cell r="A13888">
            <v>1814104045</v>
          </cell>
          <cell r="B13888" t="str">
            <v>俞星岳</v>
          </cell>
          <cell r="C13888" t="str">
            <v>体育学院</v>
          </cell>
          <cell r="D13888" t="str">
            <v>18运动</v>
          </cell>
        </row>
        <row r="13889">
          <cell r="A13889">
            <v>1814104046</v>
          </cell>
          <cell r="B13889" t="str">
            <v>叶荧根</v>
          </cell>
          <cell r="C13889" t="str">
            <v>体育学院</v>
          </cell>
          <cell r="D13889" t="str">
            <v>18运动</v>
          </cell>
        </row>
        <row r="13890">
          <cell r="A13890">
            <v>1814104047</v>
          </cell>
          <cell r="B13890" t="str">
            <v>颜志意</v>
          </cell>
          <cell r="C13890" t="str">
            <v>体育学院</v>
          </cell>
          <cell r="D13890" t="str">
            <v>18运动</v>
          </cell>
        </row>
        <row r="13891">
          <cell r="A13891">
            <v>1814104048</v>
          </cell>
          <cell r="B13891" t="str">
            <v>吴雨梦</v>
          </cell>
          <cell r="C13891" t="str">
            <v>体育学院</v>
          </cell>
          <cell r="D13891" t="str">
            <v>18运动</v>
          </cell>
        </row>
        <row r="13892">
          <cell r="A13892">
            <v>1814104049</v>
          </cell>
          <cell r="B13892" t="str">
            <v>陈思思</v>
          </cell>
          <cell r="C13892" t="str">
            <v>体育学院</v>
          </cell>
          <cell r="D13892" t="str">
            <v>18运动</v>
          </cell>
        </row>
        <row r="13893">
          <cell r="A13893">
            <v>1814104050</v>
          </cell>
          <cell r="B13893" t="str">
            <v>王程思</v>
          </cell>
          <cell r="C13893" t="str">
            <v>体育学院</v>
          </cell>
          <cell r="D13893" t="str">
            <v>18运动</v>
          </cell>
        </row>
        <row r="13894">
          <cell r="A13894">
            <v>1814104051</v>
          </cell>
          <cell r="B13894" t="str">
            <v>沈梦怡</v>
          </cell>
          <cell r="C13894" t="str">
            <v>体育学院</v>
          </cell>
          <cell r="D13894" t="str">
            <v>18运动</v>
          </cell>
        </row>
        <row r="13895">
          <cell r="A13895">
            <v>1814104052</v>
          </cell>
          <cell r="B13895" t="str">
            <v>罗丹</v>
          </cell>
          <cell r="C13895" t="str">
            <v>体育学院</v>
          </cell>
          <cell r="D13895" t="str">
            <v>18运动</v>
          </cell>
        </row>
        <row r="13896">
          <cell r="A13896">
            <v>1814104053</v>
          </cell>
          <cell r="B13896" t="str">
            <v>李灵珊</v>
          </cell>
          <cell r="C13896" t="str">
            <v>体育学院</v>
          </cell>
          <cell r="D13896" t="str">
            <v>18运动</v>
          </cell>
        </row>
        <row r="13897">
          <cell r="A13897">
            <v>1614103012</v>
          </cell>
          <cell r="B13897" t="str">
            <v>詹庆元</v>
          </cell>
          <cell r="C13897" t="str">
            <v>体育学院</v>
          </cell>
          <cell r="D13897" t="str">
            <v>18社体</v>
          </cell>
        </row>
        <row r="13898">
          <cell r="A13898">
            <v>1614103019</v>
          </cell>
          <cell r="B13898" t="str">
            <v>刘本志</v>
          </cell>
          <cell r="C13898" t="str">
            <v>体育学院</v>
          </cell>
          <cell r="D13898" t="str">
            <v>18社体</v>
          </cell>
        </row>
        <row r="13899">
          <cell r="A13899">
            <v>1614103027</v>
          </cell>
          <cell r="B13899" t="str">
            <v>文增荣</v>
          </cell>
          <cell r="C13899" t="str">
            <v>体育学院</v>
          </cell>
          <cell r="D13899" t="str">
            <v>18社体</v>
          </cell>
        </row>
        <row r="13900">
          <cell r="A13900">
            <v>1614103028</v>
          </cell>
          <cell r="B13900" t="str">
            <v>胡敦有</v>
          </cell>
          <cell r="C13900" t="str">
            <v>体育学院</v>
          </cell>
          <cell r="D13900" t="str">
            <v>18社体</v>
          </cell>
        </row>
        <row r="13901">
          <cell r="A13901">
            <v>1614103034</v>
          </cell>
          <cell r="B13901" t="str">
            <v>刘华宇</v>
          </cell>
          <cell r="C13901" t="str">
            <v>体育学院</v>
          </cell>
          <cell r="D13901" t="str">
            <v>18社体</v>
          </cell>
        </row>
        <row r="13902">
          <cell r="A13902">
            <v>1814103001</v>
          </cell>
          <cell r="B13902" t="str">
            <v>吉荣宇</v>
          </cell>
          <cell r="C13902" t="str">
            <v>体育学院</v>
          </cell>
          <cell r="D13902" t="str">
            <v>18社体</v>
          </cell>
        </row>
        <row r="13903">
          <cell r="A13903">
            <v>1814103002</v>
          </cell>
          <cell r="B13903" t="str">
            <v>洪道平</v>
          </cell>
          <cell r="C13903" t="str">
            <v>体育学院</v>
          </cell>
          <cell r="D13903" t="str">
            <v>18社体</v>
          </cell>
        </row>
        <row r="13904">
          <cell r="A13904">
            <v>1814103003</v>
          </cell>
          <cell r="B13904" t="str">
            <v>林道发</v>
          </cell>
          <cell r="C13904" t="str">
            <v>体育学院</v>
          </cell>
          <cell r="D13904" t="str">
            <v>18社体</v>
          </cell>
        </row>
        <row r="13905">
          <cell r="A13905">
            <v>1814103004</v>
          </cell>
          <cell r="B13905" t="str">
            <v>李洹</v>
          </cell>
          <cell r="C13905" t="str">
            <v>体育学院</v>
          </cell>
          <cell r="D13905" t="str">
            <v>18社体</v>
          </cell>
        </row>
        <row r="13906">
          <cell r="A13906">
            <v>1814103005</v>
          </cell>
          <cell r="B13906" t="str">
            <v>蔡景涛</v>
          </cell>
          <cell r="C13906" t="str">
            <v>体育学院</v>
          </cell>
          <cell r="D13906" t="str">
            <v>18社体</v>
          </cell>
        </row>
        <row r="13907">
          <cell r="A13907">
            <v>1814103006</v>
          </cell>
          <cell r="B13907" t="str">
            <v>傅品康</v>
          </cell>
          <cell r="C13907" t="str">
            <v>体育学院</v>
          </cell>
          <cell r="D13907" t="str">
            <v>18社体</v>
          </cell>
        </row>
        <row r="13908">
          <cell r="A13908">
            <v>1814103007</v>
          </cell>
          <cell r="B13908" t="str">
            <v>彭烽</v>
          </cell>
          <cell r="C13908" t="str">
            <v>体育学院</v>
          </cell>
          <cell r="D13908" t="str">
            <v>18社体</v>
          </cell>
        </row>
        <row r="13909">
          <cell r="A13909">
            <v>1814103008</v>
          </cell>
          <cell r="B13909" t="str">
            <v>陈云辉</v>
          </cell>
          <cell r="C13909" t="str">
            <v>体育学院</v>
          </cell>
          <cell r="D13909" t="str">
            <v>18社体</v>
          </cell>
        </row>
        <row r="13910">
          <cell r="A13910">
            <v>1814103009</v>
          </cell>
          <cell r="B13910" t="str">
            <v>郭林俊</v>
          </cell>
          <cell r="C13910" t="str">
            <v>体育学院</v>
          </cell>
          <cell r="D13910" t="str">
            <v>18社体</v>
          </cell>
        </row>
        <row r="13911">
          <cell r="A13911">
            <v>1814103010</v>
          </cell>
          <cell r="B13911" t="str">
            <v>赖凌晖</v>
          </cell>
          <cell r="C13911" t="str">
            <v>体育学院</v>
          </cell>
          <cell r="D13911" t="str">
            <v>18社体</v>
          </cell>
        </row>
        <row r="13912">
          <cell r="A13912">
            <v>1814103011</v>
          </cell>
          <cell r="B13912" t="str">
            <v>洪江</v>
          </cell>
          <cell r="C13912" t="str">
            <v>体育学院</v>
          </cell>
          <cell r="D13912" t="str">
            <v>18社体</v>
          </cell>
        </row>
        <row r="13913">
          <cell r="A13913">
            <v>1814103012</v>
          </cell>
          <cell r="B13913" t="str">
            <v>练长安</v>
          </cell>
          <cell r="C13913" t="str">
            <v>体育学院</v>
          </cell>
          <cell r="D13913" t="str">
            <v>18社体</v>
          </cell>
        </row>
        <row r="13914">
          <cell r="A13914">
            <v>1814103013</v>
          </cell>
          <cell r="B13914" t="str">
            <v>袁亮</v>
          </cell>
          <cell r="C13914" t="str">
            <v>体育学院</v>
          </cell>
          <cell r="D13914" t="str">
            <v>18社体</v>
          </cell>
        </row>
        <row r="13915">
          <cell r="A13915">
            <v>1814103014</v>
          </cell>
          <cell r="B13915" t="str">
            <v>邓聪聪</v>
          </cell>
          <cell r="C13915" t="str">
            <v>体育学院</v>
          </cell>
          <cell r="D13915" t="str">
            <v>18社体</v>
          </cell>
        </row>
        <row r="13916">
          <cell r="A13916">
            <v>1814103015</v>
          </cell>
          <cell r="B13916" t="str">
            <v>杨水森</v>
          </cell>
          <cell r="C13916" t="str">
            <v>体育学院</v>
          </cell>
          <cell r="D13916" t="str">
            <v>18社体</v>
          </cell>
        </row>
        <row r="13917">
          <cell r="A13917">
            <v>1814103016</v>
          </cell>
          <cell r="B13917" t="str">
            <v>许兰龙</v>
          </cell>
          <cell r="C13917" t="str">
            <v>体育学院</v>
          </cell>
          <cell r="D13917" t="str">
            <v>18社体</v>
          </cell>
        </row>
        <row r="13918">
          <cell r="A13918">
            <v>1814103017</v>
          </cell>
          <cell r="B13918" t="str">
            <v>罗强</v>
          </cell>
          <cell r="C13918" t="str">
            <v>体育学院</v>
          </cell>
          <cell r="D13918" t="str">
            <v>18社体</v>
          </cell>
        </row>
        <row r="13919">
          <cell r="A13919">
            <v>1814103018</v>
          </cell>
          <cell r="B13919" t="str">
            <v>张世豪</v>
          </cell>
          <cell r="C13919" t="str">
            <v>体育学院</v>
          </cell>
          <cell r="D13919" t="str">
            <v>18社体</v>
          </cell>
        </row>
        <row r="13920">
          <cell r="A13920">
            <v>1814103019</v>
          </cell>
          <cell r="B13920" t="str">
            <v>周俊</v>
          </cell>
          <cell r="C13920" t="str">
            <v>体育学院</v>
          </cell>
          <cell r="D13920" t="str">
            <v>18社体</v>
          </cell>
        </row>
        <row r="13921">
          <cell r="A13921">
            <v>1814103020</v>
          </cell>
          <cell r="B13921" t="str">
            <v>肖婷</v>
          </cell>
          <cell r="C13921" t="str">
            <v>体育学院</v>
          </cell>
          <cell r="D13921" t="str">
            <v>18社体</v>
          </cell>
        </row>
        <row r="13922">
          <cell r="A13922">
            <v>1814103021</v>
          </cell>
          <cell r="B13922" t="str">
            <v>陈秀娇</v>
          </cell>
          <cell r="C13922" t="str">
            <v>体育学院</v>
          </cell>
          <cell r="D13922" t="str">
            <v>18社体</v>
          </cell>
        </row>
        <row r="13923">
          <cell r="A13923">
            <v>1814103022</v>
          </cell>
          <cell r="B13923" t="str">
            <v>林欢</v>
          </cell>
          <cell r="C13923" t="str">
            <v>体育学院</v>
          </cell>
          <cell r="D13923" t="str">
            <v>18社体</v>
          </cell>
        </row>
        <row r="13924">
          <cell r="A13924">
            <v>1814103023</v>
          </cell>
          <cell r="B13924" t="str">
            <v>雷丹</v>
          </cell>
          <cell r="C13924" t="str">
            <v>体育学院</v>
          </cell>
          <cell r="D13924" t="str">
            <v>18社体</v>
          </cell>
        </row>
        <row r="13925">
          <cell r="A13925">
            <v>1814103024</v>
          </cell>
          <cell r="B13925" t="str">
            <v>王珍</v>
          </cell>
          <cell r="C13925" t="str">
            <v>体育学院</v>
          </cell>
          <cell r="D13925" t="str">
            <v>18社体</v>
          </cell>
        </row>
        <row r="13926">
          <cell r="A13926">
            <v>1814103025</v>
          </cell>
          <cell r="B13926" t="str">
            <v>龚青苗</v>
          </cell>
          <cell r="C13926" t="str">
            <v>体育学院</v>
          </cell>
          <cell r="D13926" t="str">
            <v>18社体</v>
          </cell>
        </row>
        <row r="13927">
          <cell r="A13927">
            <v>1814103026</v>
          </cell>
          <cell r="B13927" t="str">
            <v>伍玉婷</v>
          </cell>
          <cell r="C13927" t="str">
            <v>体育学院</v>
          </cell>
          <cell r="D13927" t="str">
            <v>18社体</v>
          </cell>
        </row>
        <row r="13928">
          <cell r="A13928">
            <v>1814103027</v>
          </cell>
          <cell r="B13928" t="str">
            <v>肖文静</v>
          </cell>
          <cell r="C13928" t="str">
            <v>体育学院</v>
          </cell>
          <cell r="D13928" t="str">
            <v>18社体</v>
          </cell>
        </row>
        <row r="13929">
          <cell r="A13929">
            <v>1814103028</v>
          </cell>
          <cell r="B13929" t="str">
            <v>薛天天</v>
          </cell>
          <cell r="C13929" t="str">
            <v>体育学院</v>
          </cell>
          <cell r="D13929" t="str">
            <v>18社体</v>
          </cell>
        </row>
        <row r="13930">
          <cell r="A13930">
            <v>1814103029</v>
          </cell>
          <cell r="B13930" t="str">
            <v>曾阅茹</v>
          </cell>
          <cell r="C13930" t="str">
            <v>体育学院</v>
          </cell>
          <cell r="D13930" t="str">
            <v>18社体</v>
          </cell>
        </row>
        <row r="13931">
          <cell r="A13931">
            <v>1814103030</v>
          </cell>
          <cell r="B13931" t="str">
            <v>谢莉</v>
          </cell>
          <cell r="C13931" t="str">
            <v>体育学院</v>
          </cell>
          <cell r="D13931" t="str">
            <v>18社体</v>
          </cell>
        </row>
        <row r="13932">
          <cell r="A13932">
            <v>1814103031</v>
          </cell>
          <cell r="B13932" t="str">
            <v>潘佳</v>
          </cell>
          <cell r="C13932" t="str">
            <v>体育学院</v>
          </cell>
          <cell r="D13932" t="str">
            <v>18社体</v>
          </cell>
        </row>
        <row r="13933">
          <cell r="A13933">
            <v>1814103032</v>
          </cell>
          <cell r="B13933" t="str">
            <v>刘利平</v>
          </cell>
          <cell r="C13933" t="str">
            <v>体育学院</v>
          </cell>
          <cell r="D13933" t="str">
            <v>18社体</v>
          </cell>
        </row>
        <row r="13934">
          <cell r="A13934">
            <v>1814103033</v>
          </cell>
          <cell r="B13934" t="str">
            <v>赵金龙</v>
          </cell>
          <cell r="C13934" t="str">
            <v>体育学院</v>
          </cell>
          <cell r="D13934" t="str">
            <v>18社体</v>
          </cell>
        </row>
        <row r="13935">
          <cell r="A13935">
            <v>1814103034</v>
          </cell>
          <cell r="B13935" t="str">
            <v>李承慰</v>
          </cell>
          <cell r="C13935" t="str">
            <v>体育学院</v>
          </cell>
          <cell r="D13935" t="str">
            <v>18社体</v>
          </cell>
        </row>
        <row r="13936">
          <cell r="A13936">
            <v>1814103035</v>
          </cell>
          <cell r="B13936" t="str">
            <v>赵佳俊</v>
          </cell>
          <cell r="C13936" t="str">
            <v>体育学院</v>
          </cell>
          <cell r="D13936" t="str">
            <v>18社体</v>
          </cell>
        </row>
        <row r="13937">
          <cell r="A13937">
            <v>1814103036</v>
          </cell>
          <cell r="B13937" t="str">
            <v>沈偲涵</v>
          </cell>
          <cell r="C13937" t="str">
            <v>体育学院</v>
          </cell>
          <cell r="D13937" t="str">
            <v>18社体</v>
          </cell>
        </row>
        <row r="13938">
          <cell r="A13938">
            <v>1814103037</v>
          </cell>
          <cell r="B13938" t="str">
            <v>钟嘉浩</v>
          </cell>
          <cell r="C13938" t="str">
            <v>体育学院</v>
          </cell>
          <cell r="D13938" t="str">
            <v>18社体</v>
          </cell>
        </row>
        <row r="13939">
          <cell r="A13939">
            <v>1814103038</v>
          </cell>
          <cell r="B13939" t="str">
            <v>马啸宇</v>
          </cell>
          <cell r="C13939" t="str">
            <v>体育学院</v>
          </cell>
          <cell r="D13939" t="str">
            <v>18社体</v>
          </cell>
        </row>
        <row r="13940">
          <cell r="A13940">
            <v>1814103039</v>
          </cell>
          <cell r="B13940" t="str">
            <v>陆杰</v>
          </cell>
          <cell r="C13940" t="str">
            <v>体育学院</v>
          </cell>
          <cell r="D13940" t="str">
            <v>18社体</v>
          </cell>
        </row>
        <row r="13941">
          <cell r="A13941">
            <v>1814103040</v>
          </cell>
          <cell r="B13941" t="str">
            <v>阮旭</v>
          </cell>
          <cell r="C13941" t="str">
            <v>体育学院</v>
          </cell>
          <cell r="D13941" t="str">
            <v>18社体</v>
          </cell>
        </row>
        <row r="13942">
          <cell r="A13942">
            <v>1814103041</v>
          </cell>
          <cell r="B13942" t="str">
            <v>刘晓涛</v>
          </cell>
          <cell r="C13942" t="str">
            <v>体育学院</v>
          </cell>
          <cell r="D13942" t="str">
            <v>18社体</v>
          </cell>
        </row>
        <row r="13943">
          <cell r="A13943">
            <v>1814103042</v>
          </cell>
          <cell r="B13943" t="str">
            <v>柴金辉</v>
          </cell>
          <cell r="C13943" t="str">
            <v>体育学院</v>
          </cell>
          <cell r="D13943" t="str">
            <v>18社体</v>
          </cell>
        </row>
        <row r="13944">
          <cell r="A13944">
            <v>1814103043</v>
          </cell>
          <cell r="B13944" t="str">
            <v>韩金鸽</v>
          </cell>
          <cell r="C13944" t="str">
            <v>体育学院</v>
          </cell>
          <cell r="D13944" t="str">
            <v>18社体</v>
          </cell>
        </row>
        <row r="13945">
          <cell r="A13945">
            <v>1814103044</v>
          </cell>
          <cell r="B13945" t="str">
            <v>邵涵</v>
          </cell>
          <cell r="C13945" t="str">
            <v>体育学院</v>
          </cell>
          <cell r="D13945" t="str">
            <v>18社体</v>
          </cell>
        </row>
        <row r="13946">
          <cell r="A13946">
            <v>1814105001</v>
          </cell>
          <cell r="B13946" t="str">
            <v>王佳茜</v>
          </cell>
          <cell r="C13946" t="str">
            <v>体育学院</v>
          </cell>
          <cell r="D13946" t="str">
            <v>18社体2</v>
          </cell>
        </row>
        <row r="13947">
          <cell r="A13947">
            <v>1814105002</v>
          </cell>
          <cell r="B13947" t="str">
            <v>李豪</v>
          </cell>
          <cell r="C13947" t="str">
            <v>体育学院</v>
          </cell>
          <cell r="D13947" t="str">
            <v>18社体2</v>
          </cell>
        </row>
        <row r="13948">
          <cell r="A13948">
            <v>1814105003</v>
          </cell>
          <cell r="B13948" t="str">
            <v>罗旅鹏</v>
          </cell>
          <cell r="C13948" t="str">
            <v>体育学院</v>
          </cell>
          <cell r="D13948" t="str">
            <v>18社体2</v>
          </cell>
        </row>
        <row r="13949">
          <cell r="A13949">
            <v>1814105004</v>
          </cell>
          <cell r="B13949" t="str">
            <v>赖跃凌</v>
          </cell>
          <cell r="C13949" t="str">
            <v>体育学院</v>
          </cell>
          <cell r="D13949" t="str">
            <v>18社体2</v>
          </cell>
        </row>
        <row r="13950">
          <cell r="A13950">
            <v>1814105005</v>
          </cell>
          <cell r="B13950" t="str">
            <v>李艳</v>
          </cell>
          <cell r="C13950" t="str">
            <v>体育学院</v>
          </cell>
          <cell r="D13950" t="str">
            <v>18社体2</v>
          </cell>
        </row>
        <row r="13951">
          <cell r="A13951">
            <v>1814105006</v>
          </cell>
          <cell r="B13951" t="str">
            <v>肖雨</v>
          </cell>
          <cell r="C13951" t="str">
            <v>体育学院</v>
          </cell>
          <cell r="D13951" t="str">
            <v>18社体2</v>
          </cell>
        </row>
        <row r="13952">
          <cell r="A13952">
            <v>1814105007</v>
          </cell>
          <cell r="B13952" t="str">
            <v>李泽</v>
          </cell>
          <cell r="C13952" t="str">
            <v>体育学院</v>
          </cell>
          <cell r="D13952" t="str">
            <v>18社体2</v>
          </cell>
        </row>
        <row r="13953">
          <cell r="A13953">
            <v>1814105008</v>
          </cell>
          <cell r="B13953" t="str">
            <v>刘怡</v>
          </cell>
          <cell r="C13953" t="str">
            <v>体育学院</v>
          </cell>
          <cell r="D13953" t="str">
            <v>18社体2</v>
          </cell>
        </row>
        <row r="13954">
          <cell r="A13954">
            <v>1814105009</v>
          </cell>
          <cell r="B13954" t="str">
            <v>易蓉</v>
          </cell>
          <cell r="C13954" t="str">
            <v>体育学院</v>
          </cell>
          <cell r="D13954" t="str">
            <v>18社体2</v>
          </cell>
        </row>
        <row r="13955">
          <cell r="A13955">
            <v>1814105010</v>
          </cell>
          <cell r="B13955" t="str">
            <v>刘贤文</v>
          </cell>
          <cell r="C13955" t="str">
            <v>体育学院</v>
          </cell>
          <cell r="D13955" t="str">
            <v>18社体2</v>
          </cell>
        </row>
        <row r="13956">
          <cell r="A13956">
            <v>1814105011</v>
          </cell>
          <cell r="B13956" t="str">
            <v>徐玉龙</v>
          </cell>
          <cell r="C13956" t="str">
            <v>体育学院</v>
          </cell>
          <cell r="D13956" t="str">
            <v>18社体2</v>
          </cell>
        </row>
        <row r="13957">
          <cell r="A13957">
            <v>1814105012</v>
          </cell>
          <cell r="B13957" t="str">
            <v>肖华</v>
          </cell>
          <cell r="C13957" t="str">
            <v>体育学院</v>
          </cell>
          <cell r="D13957" t="str">
            <v>18社体2</v>
          </cell>
        </row>
        <row r="13958">
          <cell r="A13958">
            <v>1814105013</v>
          </cell>
          <cell r="B13958" t="str">
            <v>邝凌</v>
          </cell>
          <cell r="C13958" t="str">
            <v>体育学院</v>
          </cell>
          <cell r="D13958" t="str">
            <v>18社体2</v>
          </cell>
        </row>
        <row r="13959">
          <cell r="A13959">
            <v>1814105014</v>
          </cell>
          <cell r="B13959" t="str">
            <v>付磊</v>
          </cell>
          <cell r="C13959" t="str">
            <v>体育学院</v>
          </cell>
          <cell r="D13959" t="str">
            <v>18社体2</v>
          </cell>
        </row>
        <row r="13960">
          <cell r="A13960">
            <v>1814105015</v>
          </cell>
          <cell r="B13960" t="str">
            <v>刘佳乐</v>
          </cell>
          <cell r="C13960" t="str">
            <v>体育学院</v>
          </cell>
          <cell r="D13960" t="str">
            <v>18社体2</v>
          </cell>
        </row>
        <row r="13961">
          <cell r="A13961">
            <v>1814105016</v>
          </cell>
          <cell r="B13961" t="str">
            <v>况丽玲</v>
          </cell>
          <cell r="C13961" t="str">
            <v>体育学院</v>
          </cell>
          <cell r="D13961" t="str">
            <v>18社体2</v>
          </cell>
        </row>
        <row r="13962">
          <cell r="A13962">
            <v>1814105017</v>
          </cell>
          <cell r="B13962" t="str">
            <v>张昕萌</v>
          </cell>
          <cell r="C13962" t="str">
            <v>体育学院</v>
          </cell>
          <cell r="D13962" t="str">
            <v>18社体2</v>
          </cell>
        </row>
        <row r="13963">
          <cell r="A13963">
            <v>1814105018</v>
          </cell>
          <cell r="B13963" t="str">
            <v>刘积鑫</v>
          </cell>
          <cell r="C13963" t="str">
            <v>体育学院</v>
          </cell>
          <cell r="D13963" t="str">
            <v>18社体2</v>
          </cell>
        </row>
        <row r="13964">
          <cell r="A13964">
            <v>1814105019</v>
          </cell>
          <cell r="B13964" t="str">
            <v>钟华珍</v>
          </cell>
          <cell r="C13964" t="str">
            <v>体育学院</v>
          </cell>
          <cell r="D13964" t="str">
            <v>18社体2</v>
          </cell>
        </row>
        <row r="13965">
          <cell r="A13965">
            <v>1814105020</v>
          </cell>
          <cell r="B13965" t="str">
            <v>汪光雄</v>
          </cell>
          <cell r="C13965" t="str">
            <v>体育学院</v>
          </cell>
          <cell r="D13965" t="str">
            <v>18社体2</v>
          </cell>
        </row>
        <row r="13966">
          <cell r="A13966">
            <v>1814105021</v>
          </cell>
          <cell r="B13966" t="str">
            <v>邱秀昌</v>
          </cell>
          <cell r="C13966" t="str">
            <v>体育学院</v>
          </cell>
          <cell r="D13966" t="str">
            <v>18社体2</v>
          </cell>
        </row>
        <row r="13967">
          <cell r="A13967">
            <v>1814105022</v>
          </cell>
          <cell r="B13967" t="str">
            <v>邓淑珍</v>
          </cell>
          <cell r="C13967" t="str">
            <v>体育学院</v>
          </cell>
          <cell r="D13967" t="str">
            <v>18社体2</v>
          </cell>
        </row>
        <row r="13968">
          <cell r="A13968">
            <v>1814105023</v>
          </cell>
          <cell r="B13968" t="str">
            <v>王佳强</v>
          </cell>
          <cell r="C13968" t="str">
            <v>体育学院</v>
          </cell>
          <cell r="D13968" t="str">
            <v>18社体2</v>
          </cell>
        </row>
        <row r="13969">
          <cell r="A13969">
            <v>1814105024</v>
          </cell>
          <cell r="B13969" t="str">
            <v>邓建</v>
          </cell>
          <cell r="C13969" t="str">
            <v>体育学院</v>
          </cell>
          <cell r="D13969" t="str">
            <v>18社体2</v>
          </cell>
        </row>
        <row r="13970">
          <cell r="A13970">
            <v>1814105025</v>
          </cell>
          <cell r="B13970" t="str">
            <v>汪明</v>
          </cell>
          <cell r="C13970" t="str">
            <v>体育学院</v>
          </cell>
          <cell r="D13970" t="str">
            <v>18社体2</v>
          </cell>
        </row>
        <row r="13971">
          <cell r="A13971">
            <v>1814105026</v>
          </cell>
          <cell r="B13971" t="str">
            <v>张玮琪</v>
          </cell>
          <cell r="C13971" t="str">
            <v>体育学院</v>
          </cell>
          <cell r="D13971" t="str">
            <v>18社体2</v>
          </cell>
        </row>
        <row r="13972">
          <cell r="A13972">
            <v>1814105027</v>
          </cell>
          <cell r="B13972" t="str">
            <v>廖声煊</v>
          </cell>
          <cell r="C13972" t="str">
            <v>体育学院</v>
          </cell>
          <cell r="D13972" t="str">
            <v>18社体2</v>
          </cell>
        </row>
        <row r="13973">
          <cell r="A13973">
            <v>1814105028</v>
          </cell>
          <cell r="B13973" t="str">
            <v>郭巧琴</v>
          </cell>
          <cell r="C13973" t="str">
            <v>体育学院</v>
          </cell>
          <cell r="D13973" t="str">
            <v>18社体2</v>
          </cell>
        </row>
        <row r="13974">
          <cell r="A13974">
            <v>1814105029</v>
          </cell>
          <cell r="B13974" t="str">
            <v>陈封启</v>
          </cell>
          <cell r="C13974" t="str">
            <v>体育学院</v>
          </cell>
          <cell r="D13974" t="str">
            <v>18社体2</v>
          </cell>
        </row>
        <row r="13975">
          <cell r="A13975">
            <v>1814105030</v>
          </cell>
          <cell r="B13975" t="str">
            <v>肖锡柱</v>
          </cell>
          <cell r="C13975" t="str">
            <v>体育学院</v>
          </cell>
          <cell r="D13975" t="str">
            <v>18社体2</v>
          </cell>
        </row>
        <row r="13976">
          <cell r="A13976">
            <v>1814105031</v>
          </cell>
          <cell r="B13976" t="str">
            <v>鲍文忠</v>
          </cell>
          <cell r="C13976" t="str">
            <v>体育学院</v>
          </cell>
          <cell r="D13976" t="str">
            <v>18社体2</v>
          </cell>
        </row>
        <row r="13977">
          <cell r="A13977">
            <v>1814105032</v>
          </cell>
          <cell r="B13977" t="str">
            <v>邹添成</v>
          </cell>
          <cell r="C13977" t="str">
            <v>体育学院</v>
          </cell>
          <cell r="D13977" t="str">
            <v>18社体2</v>
          </cell>
        </row>
        <row r="13978">
          <cell r="A13978">
            <v>1814105033</v>
          </cell>
          <cell r="B13978" t="str">
            <v>陈谨</v>
          </cell>
          <cell r="C13978" t="str">
            <v>体育学院</v>
          </cell>
          <cell r="D13978" t="str">
            <v>18社体2</v>
          </cell>
        </row>
        <row r="13979">
          <cell r="A13979">
            <v>1814105034</v>
          </cell>
          <cell r="B13979" t="str">
            <v>程煜</v>
          </cell>
          <cell r="C13979" t="str">
            <v>体育学院</v>
          </cell>
          <cell r="D13979" t="str">
            <v>18社体2</v>
          </cell>
        </row>
        <row r="13980">
          <cell r="A13980">
            <v>1814105035</v>
          </cell>
          <cell r="B13980" t="str">
            <v>廖国栋</v>
          </cell>
          <cell r="C13980" t="str">
            <v>体育学院</v>
          </cell>
          <cell r="D13980" t="str">
            <v>18社体2</v>
          </cell>
        </row>
        <row r="13981">
          <cell r="A13981">
            <v>1814105036</v>
          </cell>
          <cell r="B13981" t="str">
            <v>彭润斌</v>
          </cell>
          <cell r="C13981" t="str">
            <v>体育学院</v>
          </cell>
          <cell r="D13981" t="str">
            <v>18社体2</v>
          </cell>
        </row>
        <row r="13982">
          <cell r="A13982">
            <v>1814105037</v>
          </cell>
          <cell r="B13982" t="str">
            <v>张小芬</v>
          </cell>
          <cell r="C13982" t="str">
            <v>体育学院</v>
          </cell>
          <cell r="D13982" t="str">
            <v>18社体2</v>
          </cell>
        </row>
        <row r="13983">
          <cell r="A13983">
            <v>1814105038</v>
          </cell>
          <cell r="B13983" t="str">
            <v>周慧文</v>
          </cell>
          <cell r="C13983" t="str">
            <v>体育学院</v>
          </cell>
          <cell r="D13983" t="str">
            <v>18社体2</v>
          </cell>
        </row>
        <row r="13984">
          <cell r="A13984">
            <v>1814105039</v>
          </cell>
          <cell r="B13984" t="str">
            <v>杨嵘</v>
          </cell>
          <cell r="C13984" t="str">
            <v>体育学院</v>
          </cell>
          <cell r="D13984" t="str">
            <v>18社体2</v>
          </cell>
        </row>
        <row r="13985">
          <cell r="A13985">
            <v>1814105040</v>
          </cell>
          <cell r="B13985" t="str">
            <v>万琳</v>
          </cell>
          <cell r="C13985" t="str">
            <v>体育学院</v>
          </cell>
          <cell r="D13985" t="str">
            <v>18社体2</v>
          </cell>
        </row>
        <row r="13986">
          <cell r="A13986">
            <v>1814105041</v>
          </cell>
          <cell r="B13986" t="str">
            <v>徐首航</v>
          </cell>
          <cell r="C13986" t="str">
            <v>体育学院</v>
          </cell>
          <cell r="D13986" t="str">
            <v>18社体2</v>
          </cell>
        </row>
        <row r="13987">
          <cell r="A13987">
            <v>1814105042</v>
          </cell>
          <cell r="B13987" t="str">
            <v>周群林</v>
          </cell>
          <cell r="C13987" t="str">
            <v>体育学院</v>
          </cell>
          <cell r="D13987" t="str">
            <v>18社体2</v>
          </cell>
        </row>
        <row r="13988">
          <cell r="A13988">
            <v>1814105043</v>
          </cell>
          <cell r="B13988" t="str">
            <v>周紫微</v>
          </cell>
          <cell r="C13988" t="str">
            <v>体育学院</v>
          </cell>
          <cell r="D13988" t="str">
            <v>18社体2</v>
          </cell>
        </row>
        <row r="13989">
          <cell r="A13989">
            <v>1814105044</v>
          </cell>
          <cell r="B13989" t="str">
            <v>孙丹</v>
          </cell>
          <cell r="C13989" t="str">
            <v>体育学院</v>
          </cell>
          <cell r="D13989" t="str">
            <v>18社体2</v>
          </cell>
        </row>
        <row r="13990">
          <cell r="A13990">
            <v>1814105045</v>
          </cell>
          <cell r="B13990" t="str">
            <v>吴蓝田</v>
          </cell>
          <cell r="C13990" t="str">
            <v>体育学院</v>
          </cell>
          <cell r="D13990" t="str">
            <v>18社体2</v>
          </cell>
        </row>
        <row r="13991">
          <cell r="A13991">
            <v>1814105046</v>
          </cell>
          <cell r="B13991" t="str">
            <v>李强</v>
          </cell>
          <cell r="C13991" t="str">
            <v>体育学院</v>
          </cell>
          <cell r="D13991" t="str">
            <v>18社体2</v>
          </cell>
        </row>
        <row r="13992">
          <cell r="A13992">
            <v>1814105047</v>
          </cell>
          <cell r="B13992" t="str">
            <v>韩瑞</v>
          </cell>
          <cell r="C13992" t="str">
            <v>体育学院</v>
          </cell>
          <cell r="D13992" t="str">
            <v>18社体2</v>
          </cell>
        </row>
        <row r="13993">
          <cell r="A13993">
            <v>1814105048</v>
          </cell>
          <cell r="B13993" t="str">
            <v>刘小波</v>
          </cell>
          <cell r="C13993" t="str">
            <v>体育学院</v>
          </cell>
          <cell r="D13993" t="str">
            <v>18社体2</v>
          </cell>
        </row>
        <row r="13994">
          <cell r="A13994">
            <v>1814105049</v>
          </cell>
          <cell r="B13994" t="str">
            <v>张河金</v>
          </cell>
          <cell r="C13994" t="str">
            <v>体育学院</v>
          </cell>
          <cell r="D13994" t="str">
            <v>18社体2</v>
          </cell>
        </row>
        <row r="13995">
          <cell r="A13995">
            <v>1814105050</v>
          </cell>
          <cell r="B13995" t="str">
            <v>冯令铖</v>
          </cell>
          <cell r="C13995" t="str">
            <v>体育学院</v>
          </cell>
          <cell r="D13995" t="str">
            <v>18社体2</v>
          </cell>
        </row>
        <row r="13996">
          <cell r="A13996">
            <v>1814105051</v>
          </cell>
          <cell r="B13996" t="str">
            <v>陈伟林</v>
          </cell>
          <cell r="C13996" t="str">
            <v>体育学院</v>
          </cell>
          <cell r="D13996" t="str">
            <v>18社体2</v>
          </cell>
        </row>
        <row r="13997">
          <cell r="A13997">
            <v>1814105052</v>
          </cell>
          <cell r="B13997" t="str">
            <v>刘才民</v>
          </cell>
          <cell r="C13997" t="str">
            <v>体育学院</v>
          </cell>
          <cell r="D13997" t="str">
            <v>18社体2</v>
          </cell>
        </row>
        <row r="13998">
          <cell r="A13998">
            <v>1814105053</v>
          </cell>
          <cell r="B13998" t="str">
            <v>陈尚武</v>
          </cell>
          <cell r="C13998" t="str">
            <v>体育学院</v>
          </cell>
          <cell r="D13998" t="str">
            <v>18社体2</v>
          </cell>
        </row>
        <row r="13999">
          <cell r="A13999">
            <v>1814105054</v>
          </cell>
          <cell r="B13999" t="str">
            <v>卢星云</v>
          </cell>
          <cell r="C13999" t="str">
            <v>体育学院</v>
          </cell>
          <cell r="D13999" t="str">
            <v>18社体2</v>
          </cell>
        </row>
        <row r="14000">
          <cell r="A14000">
            <v>1814105055</v>
          </cell>
          <cell r="B14000" t="str">
            <v>艾广东</v>
          </cell>
          <cell r="C14000" t="str">
            <v>体育学院</v>
          </cell>
          <cell r="D14000" t="str">
            <v>18社体2</v>
          </cell>
        </row>
        <row r="14001">
          <cell r="A14001">
            <v>1814105056</v>
          </cell>
          <cell r="B14001" t="str">
            <v>上官国新</v>
          </cell>
          <cell r="C14001" t="str">
            <v>体育学院</v>
          </cell>
          <cell r="D14001" t="str">
            <v>18社体2</v>
          </cell>
        </row>
        <row r="14002">
          <cell r="A14002">
            <v>1814105057</v>
          </cell>
          <cell r="B14002" t="str">
            <v>郭文辉</v>
          </cell>
          <cell r="C14002" t="str">
            <v>体育学院</v>
          </cell>
          <cell r="D14002" t="str">
            <v>18社体2</v>
          </cell>
        </row>
        <row r="14003">
          <cell r="A14003">
            <v>1814105058</v>
          </cell>
          <cell r="B14003" t="str">
            <v>李倩</v>
          </cell>
          <cell r="C14003" t="str">
            <v>体育学院</v>
          </cell>
          <cell r="D14003" t="str">
            <v>18社体2</v>
          </cell>
        </row>
        <row r="14004">
          <cell r="A14004">
            <v>1814105059</v>
          </cell>
          <cell r="B14004" t="str">
            <v>曾宁</v>
          </cell>
          <cell r="C14004" t="str">
            <v>体育学院</v>
          </cell>
          <cell r="D14004" t="str">
            <v>18社体2</v>
          </cell>
        </row>
        <row r="14005">
          <cell r="A14005">
            <v>1814105060</v>
          </cell>
          <cell r="B14005" t="str">
            <v>李维忠</v>
          </cell>
          <cell r="C14005" t="str">
            <v>体育学院</v>
          </cell>
          <cell r="D14005" t="str">
            <v>18社体2</v>
          </cell>
        </row>
        <row r="14006">
          <cell r="A14006">
            <v>1710103049</v>
          </cell>
          <cell r="B14006" t="str">
            <v>沈笑阳</v>
          </cell>
          <cell r="C14006" t="str">
            <v>马克思主义学院</v>
          </cell>
          <cell r="D14006" t="str">
            <v>18思政</v>
          </cell>
        </row>
        <row r="14007">
          <cell r="A14007">
            <v>1810102004</v>
          </cell>
          <cell r="B14007" t="str">
            <v>朱科任</v>
          </cell>
          <cell r="C14007" t="str">
            <v>马克思主义学院</v>
          </cell>
          <cell r="D14007" t="str">
            <v>18思政</v>
          </cell>
        </row>
        <row r="14008">
          <cell r="A14008">
            <v>1810102010</v>
          </cell>
          <cell r="B14008" t="str">
            <v>肖华</v>
          </cell>
          <cell r="C14008" t="str">
            <v>马克思主义学院</v>
          </cell>
          <cell r="D14008" t="str">
            <v>18思政</v>
          </cell>
        </row>
        <row r="14009">
          <cell r="A14009">
            <v>1815101001</v>
          </cell>
          <cell r="B14009" t="str">
            <v>马庆琴</v>
          </cell>
          <cell r="C14009" t="str">
            <v>马克思主义学院</v>
          </cell>
          <cell r="D14009" t="str">
            <v>18思政</v>
          </cell>
        </row>
        <row r="14010">
          <cell r="A14010">
            <v>1815101002</v>
          </cell>
          <cell r="B14010" t="str">
            <v>陈火秀</v>
          </cell>
          <cell r="C14010" t="str">
            <v>马克思主义学院</v>
          </cell>
          <cell r="D14010" t="str">
            <v>18思政</v>
          </cell>
        </row>
        <row r="14011">
          <cell r="A14011">
            <v>1815101003</v>
          </cell>
          <cell r="B14011" t="str">
            <v>林婧</v>
          </cell>
          <cell r="C14011" t="str">
            <v>马克思主义学院</v>
          </cell>
          <cell r="D14011" t="str">
            <v>18思政</v>
          </cell>
        </row>
        <row r="14012">
          <cell r="A14012">
            <v>1815101004</v>
          </cell>
          <cell r="B14012" t="str">
            <v>饶晓霜</v>
          </cell>
          <cell r="C14012" t="str">
            <v>马克思主义学院</v>
          </cell>
          <cell r="D14012" t="str">
            <v>18思政</v>
          </cell>
        </row>
        <row r="14013">
          <cell r="A14013">
            <v>1815101005</v>
          </cell>
          <cell r="B14013" t="str">
            <v>李媛</v>
          </cell>
          <cell r="C14013" t="str">
            <v>马克思主义学院</v>
          </cell>
          <cell r="D14013" t="str">
            <v>18思政</v>
          </cell>
        </row>
        <row r="14014">
          <cell r="A14014">
            <v>1815101006</v>
          </cell>
          <cell r="B14014" t="str">
            <v>张艺珈</v>
          </cell>
          <cell r="C14014" t="str">
            <v>马克思主义学院</v>
          </cell>
          <cell r="D14014" t="str">
            <v>18思政</v>
          </cell>
        </row>
        <row r="14015">
          <cell r="A14015">
            <v>1815101007</v>
          </cell>
          <cell r="B14015" t="str">
            <v>郑海燕</v>
          </cell>
          <cell r="C14015" t="str">
            <v>马克思主义学院</v>
          </cell>
          <cell r="D14015" t="str">
            <v>18思政</v>
          </cell>
        </row>
        <row r="14016">
          <cell r="A14016">
            <v>1815101008</v>
          </cell>
          <cell r="B14016" t="str">
            <v>吴彩震</v>
          </cell>
          <cell r="C14016" t="str">
            <v>马克思主义学院</v>
          </cell>
          <cell r="D14016" t="str">
            <v>18思政</v>
          </cell>
        </row>
        <row r="14017">
          <cell r="A14017">
            <v>1815101009</v>
          </cell>
          <cell r="B14017" t="str">
            <v>殷娇娜</v>
          </cell>
          <cell r="C14017" t="str">
            <v>马克思主义学院</v>
          </cell>
          <cell r="D14017" t="str">
            <v>18思政</v>
          </cell>
        </row>
        <row r="14018">
          <cell r="A14018">
            <v>1815101010</v>
          </cell>
          <cell r="B14018" t="str">
            <v>黄冰</v>
          </cell>
          <cell r="C14018" t="str">
            <v>马克思主义学院</v>
          </cell>
          <cell r="D14018" t="str">
            <v>18思政</v>
          </cell>
        </row>
        <row r="14019">
          <cell r="A14019">
            <v>1815101011</v>
          </cell>
          <cell r="B14019" t="str">
            <v>刘美青</v>
          </cell>
          <cell r="C14019" t="str">
            <v>马克思主义学院</v>
          </cell>
          <cell r="D14019" t="str">
            <v>18思政</v>
          </cell>
        </row>
        <row r="14020">
          <cell r="A14020">
            <v>1815101012</v>
          </cell>
          <cell r="B14020" t="str">
            <v>李梦</v>
          </cell>
          <cell r="C14020" t="str">
            <v>马克思主义学院</v>
          </cell>
          <cell r="D14020" t="str">
            <v>18思政</v>
          </cell>
        </row>
        <row r="14021">
          <cell r="A14021">
            <v>1815101013</v>
          </cell>
          <cell r="B14021" t="str">
            <v>张本凤</v>
          </cell>
          <cell r="C14021" t="str">
            <v>马克思主义学院</v>
          </cell>
          <cell r="D14021" t="str">
            <v>18思政</v>
          </cell>
        </row>
        <row r="14022">
          <cell r="A14022">
            <v>1815101014</v>
          </cell>
          <cell r="B14022" t="str">
            <v>孟荣</v>
          </cell>
          <cell r="C14022" t="str">
            <v>马克思主义学院</v>
          </cell>
          <cell r="D14022" t="str">
            <v>18思政</v>
          </cell>
        </row>
        <row r="14023">
          <cell r="A14023">
            <v>1815101015</v>
          </cell>
          <cell r="B14023" t="str">
            <v>刘显龙</v>
          </cell>
          <cell r="C14023" t="str">
            <v>马克思主义学院</v>
          </cell>
          <cell r="D14023" t="str">
            <v>18思政</v>
          </cell>
        </row>
        <row r="14024">
          <cell r="A14024">
            <v>1815101016</v>
          </cell>
          <cell r="B14024" t="str">
            <v>周勇</v>
          </cell>
          <cell r="C14024" t="str">
            <v>马克思主义学院</v>
          </cell>
          <cell r="D14024" t="str">
            <v>18思政</v>
          </cell>
        </row>
        <row r="14025">
          <cell r="A14025">
            <v>1815101018</v>
          </cell>
          <cell r="B14025" t="str">
            <v>段有梅</v>
          </cell>
          <cell r="C14025" t="str">
            <v>马克思主义学院</v>
          </cell>
          <cell r="D14025" t="str">
            <v>18思政</v>
          </cell>
        </row>
        <row r="14026">
          <cell r="A14026">
            <v>1815101019</v>
          </cell>
          <cell r="B14026" t="str">
            <v>付思敏</v>
          </cell>
          <cell r="C14026" t="str">
            <v>马克思主义学院</v>
          </cell>
          <cell r="D14026" t="str">
            <v>18思政</v>
          </cell>
        </row>
        <row r="14027">
          <cell r="A14027">
            <v>1815101020</v>
          </cell>
          <cell r="B14027" t="str">
            <v>魏梦蝶</v>
          </cell>
          <cell r="C14027" t="str">
            <v>马克思主义学院</v>
          </cell>
          <cell r="D14027" t="str">
            <v>18思政</v>
          </cell>
        </row>
        <row r="14028">
          <cell r="A14028">
            <v>1815101021</v>
          </cell>
          <cell r="B14028" t="str">
            <v>朱婷</v>
          </cell>
          <cell r="C14028" t="str">
            <v>马克思主义学院</v>
          </cell>
          <cell r="D14028" t="str">
            <v>18思政</v>
          </cell>
        </row>
        <row r="14029">
          <cell r="A14029">
            <v>1815101022</v>
          </cell>
          <cell r="B14029" t="str">
            <v>陈慧珍</v>
          </cell>
          <cell r="C14029" t="str">
            <v>马克思主义学院</v>
          </cell>
          <cell r="D14029" t="str">
            <v>18思政</v>
          </cell>
        </row>
        <row r="14030">
          <cell r="A14030">
            <v>1815101023</v>
          </cell>
          <cell r="B14030" t="str">
            <v>张雪琴</v>
          </cell>
          <cell r="C14030" t="str">
            <v>马克思主义学院</v>
          </cell>
          <cell r="D14030" t="str">
            <v>18思政</v>
          </cell>
        </row>
        <row r="14031">
          <cell r="A14031">
            <v>1815101024</v>
          </cell>
          <cell r="B14031" t="str">
            <v>钟怡</v>
          </cell>
          <cell r="C14031" t="str">
            <v>马克思主义学院</v>
          </cell>
          <cell r="D14031" t="str">
            <v>18思政</v>
          </cell>
        </row>
        <row r="14032">
          <cell r="A14032">
            <v>1815101025</v>
          </cell>
          <cell r="B14032" t="str">
            <v>周婷</v>
          </cell>
          <cell r="C14032" t="str">
            <v>马克思主义学院</v>
          </cell>
          <cell r="D14032" t="str">
            <v>18思政</v>
          </cell>
        </row>
        <row r="14033">
          <cell r="A14033">
            <v>1815101026</v>
          </cell>
          <cell r="B14033" t="str">
            <v>王娟</v>
          </cell>
          <cell r="C14033" t="str">
            <v>马克思主义学院</v>
          </cell>
          <cell r="D14033" t="str">
            <v>18思政</v>
          </cell>
        </row>
        <row r="14034">
          <cell r="A14034">
            <v>1815101027</v>
          </cell>
          <cell r="B14034" t="str">
            <v>李馨</v>
          </cell>
          <cell r="C14034" t="str">
            <v>马克思主义学院</v>
          </cell>
          <cell r="D14034" t="str">
            <v>18思政</v>
          </cell>
        </row>
        <row r="14035">
          <cell r="A14035">
            <v>1815101028</v>
          </cell>
          <cell r="B14035" t="str">
            <v>陈子钰</v>
          </cell>
          <cell r="C14035" t="str">
            <v>马克思主义学院</v>
          </cell>
          <cell r="D14035" t="str">
            <v>18思政</v>
          </cell>
        </row>
        <row r="14036">
          <cell r="A14036">
            <v>1815101029</v>
          </cell>
          <cell r="B14036" t="str">
            <v>张群芳</v>
          </cell>
          <cell r="C14036" t="str">
            <v>马克思主义学院</v>
          </cell>
          <cell r="D14036" t="str">
            <v>18思政</v>
          </cell>
        </row>
        <row r="14037">
          <cell r="A14037">
            <v>1815101030</v>
          </cell>
          <cell r="B14037" t="str">
            <v>刘小林</v>
          </cell>
          <cell r="C14037" t="str">
            <v>马克思主义学院</v>
          </cell>
          <cell r="D14037" t="str">
            <v>18思政</v>
          </cell>
        </row>
        <row r="14038">
          <cell r="A14038">
            <v>1815101031</v>
          </cell>
          <cell r="B14038" t="str">
            <v>黄梦威</v>
          </cell>
          <cell r="C14038" t="str">
            <v>马克思主义学院</v>
          </cell>
          <cell r="D14038" t="str">
            <v>18思政</v>
          </cell>
        </row>
        <row r="14039">
          <cell r="A14039">
            <v>1815101032</v>
          </cell>
          <cell r="B14039" t="str">
            <v>叶丽华</v>
          </cell>
          <cell r="C14039" t="str">
            <v>马克思主义学院</v>
          </cell>
          <cell r="D14039" t="str">
            <v>18思政</v>
          </cell>
        </row>
        <row r="14040">
          <cell r="A14040">
            <v>1815101033</v>
          </cell>
          <cell r="B14040" t="str">
            <v>薛淇文</v>
          </cell>
          <cell r="C14040" t="str">
            <v>马克思主义学院</v>
          </cell>
          <cell r="D14040" t="str">
            <v>18思政</v>
          </cell>
        </row>
        <row r="14041">
          <cell r="A14041">
            <v>1815101034</v>
          </cell>
          <cell r="B14041" t="str">
            <v>蔺娇</v>
          </cell>
          <cell r="C14041" t="str">
            <v>马克思主义学院</v>
          </cell>
          <cell r="D14041" t="str">
            <v>18思政</v>
          </cell>
        </row>
        <row r="14042">
          <cell r="A14042">
            <v>1815101035</v>
          </cell>
          <cell r="B14042" t="str">
            <v>张雯</v>
          </cell>
          <cell r="C14042" t="str">
            <v>马克思主义学院</v>
          </cell>
          <cell r="D14042" t="str">
            <v>18思政</v>
          </cell>
        </row>
        <row r="14043">
          <cell r="A14043">
            <v>1815101036</v>
          </cell>
          <cell r="B14043" t="str">
            <v>邱芬</v>
          </cell>
          <cell r="C14043" t="str">
            <v>马克思主义学院</v>
          </cell>
          <cell r="D14043" t="str">
            <v>18思政</v>
          </cell>
        </row>
        <row r="14044">
          <cell r="A14044">
            <v>1815101037</v>
          </cell>
          <cell r="B14044" t="str">
            <v>兰妍</v>
          </cell>
          <cell r="C14044" t="str">
            <v>马克思主义学院</v>
          </cell>
          <cell r="D14044" t="str">
            <v>18思政</v>
          </cell>
        </row>
        <row r="14045">
          <cell r="A14045">
            <v>1815101038</v>
          </cell>
          <cell r="B14045" t="str">
            <v>王琦</v>
          </cell>
          <cell r="C14045" t="str">
            <v>马克思主义学院</v>
          </cell>
          <cell r="D14045" t="str">
            <v>18思政</v>
          </cell>
        </row>
        <row r="14046">
          <cell r="A14046">
            <v>1815101039</v>
          </cell>
          <cell r="B14046" t="str">
            <v>赵雨桐</v>
          </cell>
          <cell r="C14046" t="str">
            <v>马克思主义学院</v>
          </cell>
          <cell r="D14046" t="str">
            <v>18思政</v>
          </cell>
        </row>
        <row r="14047">
          <cell r="A14047">
            <v>1815101040</v>
          </cell>
          <cell r="B14047" t="str">
            <v>毛凤</v>
          </cell>
          <cell r="C14047" t="str">
            <v>马克思主义学院</v>
          </cell>
          <cell r="D14047" t="str">
            <v>18思政</v>
          </cell>
        </row>
        <row r="14048">
          <cell r="A14048">
            <v>1815101041</v>
          </cell>
          <cell r="B14048" t="str">
            <v>薛子涵</v>
          </cell>
          <cell r="C14048" t="str">
            <v>马克思主义学院</v>
          </cell>
          <cell r="D14048" t="str">
            <v>18思政</v>
          </cell>
        </row>
        <row r="14049">
          <cell r="A14049">
            <v>1815101042</v>
          </cell>
          <cell r="B14049" t="str">
            <v>刘芳</v>
          </cell>
          <cell r="C14049" t="str">
            <v>马克思主义学院</v>
          </cell>
          <cell r="D14049" t="str">
            <v>18思政</v>
          </cell>
        </row>
        <row r="14050">
          <cell r="A14050">
            <v>1815101043</v>
          </cell>
          <cell r="B14050" t="str">
            <v>薛茹</v>
          </cell>
          <cell r="C14050" t="str">
            <v>马克思主义学院</v>
          </cell>
          <cell r="D14050" t="str">
            <v>18思政</v>
          </cell>
        </row>
        <row r="14051">
          <cell r="A14051">
            <v>1815101044</v>
          </cell>
          <cell r="B14051" t="str">
            <v>李柯</v>
          </cell>
          <cell r="C14051" t="str">
            <v>马克思主义学院</v>
          </cell>
          <cell r="D14051" t="str">
            <v>18思政</v>
          </cell>
        </row>
        <row r="14052">
          <cell r="A14052">
            <v>1815101045</v>
          </cell>
          <cell r="B14052" t="str">
            <v>姚建芳</v>
          </cell>
          <cell r="C14052" t="str">
            <v>马克思主义学院</v>
          </cell>
          <cell r="D14052" t="str">
            <v>18思政</v>
          </cell>
        </row>
        <row r="14053">
          <cell r="A14053">
            <v>1815101046</v>
          </cell>
          <cell r="B14053" t="str">
            <v>褚安欣</v>
          </cell>
          <cell r="C14053" t="str">
            <v>马克思主义学院</v>
          </cell>
          <cell r="D14053" t="str">
            <v>18思政</v>
          </cell>
        </row>
        <row r="14054">
          <cell r="A14054">
            <v>1815101047</v>
          </cell>
          <cell r="B14054" t="str">
            <v>林笑一</v>
          </cell>
          <cell r="C14054" t="str">
            <v>马克思主义学院</v>
          </cell>
          <cell r="D14054" t="str">
            <v>18思政</v>
          </cell>
        </row>
        <row r="14055">
          <cell r="A14055">
            <v>1815101048</v>
          </cell>
          <cell r="B14055" t="str">
            <v>唐雨濛</v>
          </cell>
          <cell r="C14055" t="str">
            <v>马克思主义学院</v>
          </cell>
          <cell r="D14055" t="str">
            <v>18思政</v>
          </cell>
        </row>
        <row r="14056">
          <cell r="A14056">
            <v>1815101049</v>
          </cell>
          <cell r="B14056" t="str">
            <v>詹梦迪</v>
          </cell>
          <cell r="C14056" t="str">
            <v>马克思主义学院</v>
          </cell>
          <cell r="D14056" t="str">
            <v>18思政</v>
          </cell>
        </row>
        <row r="14057">
          <cell r="A14057">
            <v>1815101050</v>
          </cell>
          <cell r="B14057" t="str">
            <v>钱棋</v>
          </cell>
          <cell r="C14057" t="str">
            <v>马克思主义学院</v>
          </cell>
          <cell r="D14057" t="str">
            <v>18思政</v>
          </cell>
        </row>
        <row r="14058">
          <cell r="A14058">
            <v>1815102015</v>
          </cell>
          <cell r="B14058" t="str">
            <v>周裕晴</v>
          </cell>
          <cell r="C14058" t="str">
            <v>马克思主义学院</v>
          </cell>
          <cell r="D14058" t="str">
            <v>18思政</v>
          </cell>
        </row>
        <row r="14059">
          <cell r="A14059">
            <v>1815102016</v>
          </cell>
          <cell r="B14059" t="str">
            <v>黄盼盼</v>
          </cell>
          <cell r="C14059" t="str">
            <v>马克思主义学院</v>
          </cell>
          <cell r="D14059" t="str">
            <v>18思政</v>
          </cell>
        </row>
        <row r="14060">
          <cell r="A14060">
            <v>1815102019</v>
          </cell>
          <cell r="B14060" t="str">
            <v>吕裕联</v>
          </cell>
          <cell r="C14060" t="str">
            <v>马克思主义学院</v>
          </cell>
          <cell r="D14060" t="str">
            <v>18思政</v>
          </cell>
        </row>
        <row r="14061">
          <cell r="A14061">
            <v>1615102011</v>
          </cell>
          <cell r="B14061" t="str">
            <v>杨多文</v>
          </cell>
          <cell r="C14061" t="str">
            <v>马克思主义学院</v>
          </cell>
          <cell r="D14061" t="str">
            <v>18党史</v>
          </cell>
        </row>
        <row r="14062">
          <cell r="A14062">
            <v>1815102001</v>
          </cell>
          <cell r="B14062" t="str">
            <v>杨明玥</v>
          </cell>
          <cell r="C14062" t="str">
            <v>马克思主义学院</v>
          </cell>
          <cell r="D14062" t="str">
            <v>18党史</v>
          </cell>
        </row>
        <row r="14063">
          <cell r="A14063">
            <v>1815102002</v>
          </cell>
          <cell r="B14063" t="str">
            <v>王育薇</v>
          </cell>
          <cell r="C14063" t="str">
            <v>马克思主义学院</v>
          </cell>
          <cell r="D14063" t="str">
            <v>18党史</v>
          </cell>
        </row>
        <row r="14064">
          <cell r="A14064">
            <v>1815102003</v>
          </cell>
          <cell r="B14064" t="str">
            <v>吴潇潇</v>
          </cell>
          <cell r="C14064" t="str">
            <v>马克思主义学院</v>
          </cell>
          <cell r="D14064" t="str">
            <v>18党史</v>
          </cell>
        </row>
        <row r="14065">
          <cell r="A14065">
            <v>1815102004</v>
          </cell>
          <cell r="B14065" t="str">
            <v>徐启坤</v>
          </cell>
          <cell r="C14065" t="str">
            <v>马克思主义学院</v>
          </cell>
          <cell r="D14065" t="str">
            <v>18党史</v>
          </cell>
        </row>
        <row r="14066">
          <cell r="A14066">
            <v>1815102005</v>
          </cell>
          <cell r="B14066" t="str">
            <v>周松菊</v>
          </cell>
          <cell r="C14066" t="str">
            <v>马克思主义学院</v>
          </cell>
          <cell r="D14066" t="str">
            <v>18党史</v>
          </cell>
        </row>
        <row r="14067">
          <cell r="A14067">
            <v>1815102006</v>
          </cell>
          <cell r="B14067" t="str">
            <v>张异翅</v>
          </cell>
          <cell r="C14067" t="str">
            <v>马克思主义学院</v>
          </cell>
          <cell r="D14067" t="str">
            <v>18党史</v>
          </cell>
        </row>
        <row r="14068">
          <cell r="A14068">
            <v>1815102007</v>
          </cell>
          <cell r="B14068" t="str">
            <v>叶知秋</v>
          </cell>
          <cell r="C14068" t="str">
            <v>马克思主义学院</v>
          </cell>
          <cell r="D14068" t="str">
            <v>18党史</v>
          </cell>
        </row>
        <row r="14069">
          <cell r="A14069">
            <v>1815102008</v>
          </cell>
          <cell r="B14069" t="str">
            <v>徐磊</v>
          </cell>
          <cell r="C14069" t="str">
            <v>马克思主义学院</v>
          </cell>
          <cell r="D14069" t="str">
            <v>18党史</v>
          </cell>
        </row>
        <row r="14070">
          <cell r="A14070">
            <v>1815102009</v>
          </cell>
          <cell r="B14070" t="str">
            <v>李欣欣</v>
          </cell>
          <cell r="C14070" t="str">
            <v>马克思主义学院</v>
          </cell>
          <cell r="D14070" t="str">
            <v>18党史</v>
          </cell>
        </row>
        <row r="14071">
          <cell r="A14071">
            <v>1815102010</v>
          </cell>
          <cell r="B14071" t="str">
            <v>王芯茹</v>
          </cell>
          <cell r="C14071" t="str">
            <v>马克思主义学院</v>
          </cell>
          <cell r="D14071" t="str">
            <v>18党史</v>
          </cell>
        </row>
        <row r="14072">
          <cell r="A14072">
            <v>1815102011</v>
          </cell>
          <cell r="B14072" t="str">
            <v>宁昊</v>
          </cell>
          <cell r="C14072" t="str">
            <v>马克思主义学院</v>
          </cell>
          <cell r="D14072" t="str">
            <v>18党史</v>
          </cell>
        </row>
        <row r="14073">
          <cell r="A14073">
            <v>1815102012</v>
          </cell>
          <cell r="B14073" t="str">
            <v>章正哲</v>
          </cell>
          <cell r="C14073" t="str">
            <v>马克思主义学院</v>
          </cell>
          <cell r="D14073" t="str">
            <v>18党史</v>
          </cell>
        </row>
        <row r="14074">
          <cell r="A14074">
            <v>1815102013</v>
          </cell>
          <cell r="B14074" t="str">
            <v>袁强</v>
          </cell>
          <cell r="C14074" t="str">
            <v>马克思主义学院</v>
          </cell>
          <cell r="D14074" t="str">
            <v>18党史</v>
          </cell>
        </row>
        <row r="14075">
          <cell r="A14075">
            <v>1815102014</v>
          </cell>
          <cell r="B14075" t="str">
            <v>夏晨欣</v>
          </cell>
          <cell r="C14075" t="str">
            <v>马克思主义学院</v>
          </cell>
          <cell r="D14075" t="str">
            <v>18党史</v>
          </cell>
        </row>
        <row r="14076">
          <cell r="A14076">
            <v>1815102017</v>
          </cell>
          <cell r="B14076" t="str">
            <v>肖淑贞</v>
          </cell>
          <cell r="C14076" t="str">
            <v>马克思主义学院</v>
          </cell>
          <cell r="D14076" t="str">
            <v>18党史</v>
          </cell>
        </row>
        <row r="14077">
          <cell r="A14077">
            <v>1815102020</v>
          </cell>
          <cell r="B14077" t="str">
            <v>曹秋香</v>
          </cell>
          <cell r="C14077" t="str">
            <v>马克思主义学院</v>
          </cell>
          <cell r="D14077" t="str">
            <v>18党史</v>
          </cell>
        </row>
        <row r="14078">
          <cell r="A14078">
            <v>1815102021</v>
          </cell>
          <cell r="B14078" t="str">
            <v>陈雨薇</v>
          </cell>
          <cell r="C14078" t="str">
            <v>马克思主义学院</v>
          </cell>
          <cell r="D14078" t="str">
            <v>18党史</v>
          </cell>
        </row>
        <row r="14079">
          <cell r="A14079">
            <v>1815102022</v>
          </cell>
          <cell r="B14079" t="str">
            <v>廖雨柔</v>
          </cell>
          <cell r="C14079" t="str">
            <v>马克思主义学院</v>
          </cell>
          <cell r="D14079" t="str">
            <v>18党史</v>
          </cell>
        </row>
        <row r="14080">
          <cell r="A14080">
            <v>1815102023</v>
          </cell>
          <cell r="B14080" t="str">
            <v>谢晓玉</v>
          </cell>
          <cell r="C14080" t="str">
            <v>马克思主义学院</v>
          </cell>
          <cell r="D14080" t="str">
            <v>18党史</v>
          </cell>
        </row>
        <row r="14081">
          <cell r="A14081">
            <v>1815102024</v>
          </cell>
          <cell r="B14081" t="str">
            <v>宋瑷同</v>
          </cell>
          <cell r="C14081" t="str">
            <v>马克思主义学院</v>
          </cell>
          <cell r="D14081" t="str">
            <v>18党史</v>
          </cell>
        </row>
        <row r="14082">
          <cell r="A14082">
            <v>1815102025</v>
          </cell>
          <cell r="B14082" t="str">
            <v>尹路</v>
          </cell>
          <cell r="C14082" t="str">
            <v>马克思主义学院</v>
          </cell>
          <cell r="D14082" t="str">
            <v>18党史</v>
          </cell>
        </row>
        <row r="14083">
          <cell r="A14083">
            <v>1815102026</v>
          </cell>
          <cell r="B14083" t="str">
            <v>王磊</v>
          </cell>
          <cell r="C14083" t="str">
            <v>马克思主义学院</v>
          </cell>
          <cell r="D14083" t="str">
            <v>18党史</v>
          </cell>
        </row>
        <row r="14084">
          <cell r="A14084">
            <v>1815102027</v>
          </cell>
          <cell r="B14084" t="str">
            <v>郑泽翔</v>
          </cell>
          <cell r="C14084" t="str">
            <v>马克思主义学院</v>
          </cell>
          <cell r="D14084" t="str">
            <v>18党史</v>
          </cell>
        </row>
        <row r="14085">
          <cell r="A14085">
            <v>1815102028</v>
          </cell>
          <cell r="B14085" t="str">
            <v>胡玮</v>
          </cell>
          <cell r="C14085" t="str">
            <v>马克思主义学院</v>
          </cell>
          <cell r="D14085" t="str">
            <v>18党史</v>
          </cell>
        </row>
        <row r="14086">
          <cell r="A14086">
            <v>1815102029</v>
          </cell>
          <cell r="B14086" t="str">
            <v>刘孟</v>
          </cell>
          <cell r="C14086" t="str">
            <v>马克思主义学院</v>
          </cell>
          <cell r="D14086" t="str">
            <v>18党史</v>
          </cell>
        </row>
        <row r="14087">
          <cell r="A14087">
            <v>1816102001</v>
          </cell>
          <cell r="B14087" t="str">
            <v>何泽锋</v>
          </cell>
          <cell r="C14087" t="str">
            <v>建筑工程学院</v>
          </cell>
          <cell r="D14087" t="str">
            <v>18土木1</v>
          </cell>
        </row>
        <row r="14088">
          <cell r="A14088">
            <v>1816102002</v>
          </cell>
          <cell r="B14088" t="str">
            <v>林涌涛</v>
          </cell>
          <cell r="C14088" t="str">
            <v>建筑工程学院</v>
          </cell>
          <cell r="D14088" t="str">
            <v>18土木1</v>
          </cell>
        </row>
        <row r="14089">
          <cell r="A14089">
            <v>1816102004</v>
          </cell>
          <cell r="B14089" t="str">
            <v>覃金水</v>
          </cell>
          <cell r="C14089" t="str">
            <v>建筑工程学院</v>
          </cell>
          <cell r="D14089" t="str">
            <v>18土木1</v>
          </cell>
        </row>
        <row r="14090">
          <cell r="A14090">
            <v>1816102005</v>
          </cell>
          <cell r="B14090" t="str">
            <v>邵挺</v>
          </cell>
          <cell r="C14090" t="str">
            <v>建筑工程学院</v>
          </cell>
          <cell r="D14090" t="str">
            <v>18土木1</v>
          </cell>
        </row>
        <row r="14091">
          <cell r="A14091">
            <v>1816102006</v>
          </cell>
          <cell r="B14091" t="str">
            <v>牛博</v>
          </cell>
          <cell r="C14091" t="str">
            <v>建筑工程学院</v>
          </cell>
          <cell r="D14091" t="str">
            <v>18土木1</v>
          </cell>
        </row>
        <row r="14092">
          <cell r="A14092">
            <v>1816102007</v>
          </cell>
          <cell r="B14092" t="str">
            <v>王智慧</v>
          </cell>
          <cell r="C14092" t="str">
            <v>建筑工程学院</v>
          </cell>
          <cell r="D14092" t="str">
            <v>18土木1</v>
          </cell>
        </row>
        <row r="14093">
          <cell r="A14093">
            <v>1816102009</v>
          </cell>
          <cell r="B14093" t="str">
            <v>李海峰</v>
          </cell>
          <cell r="C14093" t="str">
            <v>建筑工程学院</v>
          </cell>
          <cell r="D14093" t="str">
            <v>18土木1</v>
          </cell>
        </row>
        <row r="14094">
          <cell r="A14094">
            <v>1816102010</v>
          </cell>
          <cell r="B14094" t="str">
            <v>何顺意</v>
          </cell>
          <cell r="C14094" t="str">
            <v>建筑工程学院</v>
          </cell>
          <cell r="D14094" t="str">
            <v>18土木1</v>
          </cell>
        </row>
        <row r="14095">
          <cell r="A14095">
            <v>1816102011</v>
          </cell>
          <cell r="B14095" t="str">
            <v>刘千</v>
          </cell>
          <cell r="C14095" t="str">
            <v>建筑工程学院</v>
          </cell>
          <cell r="D14095" t="str">
            <v>18土木1</v>
          </cell>
        </row>
        <row r="14096">
          <cell r="A14096">
            <v>1816102012</v>
          </cell>
          <cell r="B14096" t="str">
            <v>李文俊</v>
          </cell>
          <cell r="C14096" t="str">
            <v>建筑工程学院</v>
          </cell>
          <cell r="D14096" t="str">
            <v>18土木1</v>
          </cell>
        </row>
        <row r="14097">
          <cell r="A14097">
            <v>1816102013</v>
          </cell>
          <cell r="B14097" t="str">
            <v>潘世龙</v>
          </cell>
          <cell r="C14097" t="str">
            <v>建筑工程学院</v>
          </cell>
          <cell r="D14097" t="str">
            <v>18土木1</v>
          </cell>
        </row>
        <row r="14098">
          <cell r="A14098">
            <v>1816102014</v>
          </cell>
          <cell r="B14098" t="str">
            <v>温豪</v>
          </cell>
          <cell r="C14098" t="str">
            <v>建筑工程学院</v>
          </cell>
          <cell r="D14098" t="str">
            <v>18土木1</v>
          </cell>
        </row>
        <row r="14099">
          <cell r="A14099">
            <v>1816102015</v>
          </cell>
          <cell r="B14099" t="str">
            <v>曾琪凯</v>
          </cell>
          <cell r="C14099" t="str">
            <v>建筑工程学院</v>
          </cell>
          <cell r="D14099" t="str">
            <v>18土木1</v>
          </cell>
        </row>
        <row r="14100">
          <cell r="A14100">
            <v>1816102016</v>
          </cell>
          <cell r="B14100" t="str">
            <v>黄文超</v>
          </cell>
          <cell r="C14100" t="str">
            <v>建筑工程学院</v>
          </cell>
          <cell r="D14100" t="str">
            <v>18土木1</v>
          </cell>
        </row>
        <row r="14101">
          <cell r="A14101">
            <v>1816102017</v>
          </cell>
          <cell r="B14101" t="str">
            <v>曹祥</v>
          </cell>
          <cell r="C14101" t="str">
            <v>建筑工程学院</v>
          </cell>
          <cell r="D14101" t="str">
            <v>18土木1</v>
          </cell>
        </row>
        <row r="14102">
          <cell r="A14102">
            <v>1816102018</v>
          </cell>
          <cell r="B14102" t="str">
            <v>李立辉</v>
          </cell>
          <cell r="C14102" t="str">
            <v>建筑工程学院</v>
          </cell>
          <cell r="D14102" t="str">
            <v>18土木1</v>
          </cell>
        </row>
        <row r="14103">
          <cell r="A14103">
            <v>1816102019</v>
          </cell>
          <cell r="B14103" t="str">
            <v>饶山林</v>
          </cell>
          <cell r="C14103" t="str">
            <v>建筑工程学院</v>
          </cell>
          <cell r="D14103" t="str">
            <v>18土木1</v>
          </cell>
        </row>
        <row r="14104">
          <cell r="A14104">
            <v>1816102020</v>
          </cell>
          <cell r="B14104" t="str">
            <v>胡世华</v>
          </cell>
          <cell r="C14104" t="str">
            <v>建筑工程学院</v>
          </cell>
          <cell r="D14104" t="str">
            <v>18土木1</v>
          </cell>
        </row>
        <row r="14105">
          <cell r="A14105">
            <v>1816102021</v>
          </cell>
          <cell r="B14105" t="str">
            <v>彭仁</v>
          </cell>
          <cell r="C14105" t="str">
            <v>建筑工程学院</v>
          </cell>
          <cell r="D14105" t="str">
            <v>18土木1</v>
          </cell>
        </row>
        <row r="14106">
          <cell r="A14106">
            <v>1816102022</v>
          </cell>
          <cell r="B14106" t="str">
            <v>熊锦南</v>
          </cell>
          <cell r="C14106" t="str">
            <v>建筑工程学院</v>
          </cell>
          <cell r="D14106" t="str">
            <v>18土木1</v>
          </cell>
        </row>
        <row r="14107">
          <cell r="A14107">
            <v>1816102023</v>
          </cell>
          <cell r="B14107" t="str">
            <v>胡文康</v>
          </cell>
          <cell r="C14107" t="str">
            <v>建筑工程学院</v>
          </cell>
          <cell r="D14107" t="str">
            <v>18土木1</v>
          </cell>
        </row>
        <row r="14108">
          <cell r="A14108">
            <v>1816102024</v>
          </cell>
          <cell r="B14108" t="str">
            <v>张文聪</v>
          </cell>
          <cell r="C14108" t="str">
            <v>建筑工程学院</v>
          </cell>
          <cell r="D14108" t="str">
            <v>18土木1</v>
          </cell>
        </row>
        <row r="14109">
          <cell r="A14109">
            <v>1816102025</v>
          </cell>
          <cell r="B14109" t="str">
            <v>汤赣</v>
          </cell>
          <cell r="C14109" t="str">
            <v>建筑工程学院</v>
          </cell>
          <cell r="D14109" t="str">
            <v>18土木1</v>
          </cell>
        </row>
        <row r="14110">
          <cell r="A14110">
            <v>1816102026</v>
          </cell>
          <cell r="B14110" t="str">
            <v>吴昱</v>
          </cell>
          <cell r="C14110" t="str">
            <v>建筑工程学院</v>
          </cell>
          <cell r="D14110" t="str">
            <v>18土木1</v>
          </cell>
        </row>
        <row r="14111">
          <cell r="A14111">
            <v>1816102027</v>
          </cell>
          <cell r="B14111" t="str">
            <v>廖常聪</v>
          </cell>
          <cell r="C14111" t="str">
            <v>建筑工程学院</v>
          </cell>
          <cell r="D14111" t="str">
            <v>18土木1</v>
          </cell>
        </row>
        <row r="14112">
          <cell r="A14112">
            <v>1816102028</v>
          </cell>
          <cell r="B14112" t="str">
            <v>肖玥</v>
          </cell>
          <cell r="C14112" t="str">
            <v>建筑工程学院</v>
          </cell>
          <cell r="D14112" t="str">
            <v>18土木1</v>
          </cell>
        </row>
        <row r="14113">
          <cell r="A14113">
            <v>1816102029</v>
          </cell>
          <cell r="B14113" t="str">
            <v>曹杨</v>
          </cell>
          <cell r="C14113" t="str">
            <v>建筑工程学院</v>
          </cell>
          <cell r="D14113" t="str">
            <v>18土木1</v>
          </cell>
        </row>
        <row r="14114">
          <cell r="A14114">
            <v>1816102030</v>
          </cell>
          <cell r="B14114" t="str">
            <v>张海康</v>
          </cell>
          <cell r="C14114" t="str">
            <v>建筑工程学院</v>
          </cell>
          <cell r="D14114" t="str">
            <v>18土木1</v>
          </cell>
        </row>
        <row r="14115">
          <cell r="A14115">
            <v>1816102031</v>
          </cell>
          <cell r="B14115" t="str">
            <v>孙仁杰</v>
          </cell>
          <cell r="C14115" t="str">
            <v>建筑工程学院</v>
          </cell>
          <cell r="D14115" t="str">
            <v>18土木1</v>
          </cell>
        </row>
        <row r="14116">
          <cell r="A14116">
            <v>1816102032</v>
          </cell>
          <cell r="B14116" t="str">
            <v>张玉林</v>
          </cell>
          <cell r="C14116" t="str">
            <v>建筑工程学院</v>
          </cell>
          <cell r="D14116" t="str">
            <v>18土木1</v>
          </cell>
        </row>
        <row r="14117">
          <cell r="A14117">
            <v>1816102033</v>
          </cell>
          <cell r="B14117" t="str">
            <v>杜长瑞</v>
          </cell>
          <cell r="C14117" t="str">
            <v>建筑工程学院</v>
          </cell>
          <cell r="D14117" t="str">
            <v>18土木1</v>
          </cell>
        </row>
        <row r="14118">
          <cell r="A14118">
            <v>1816102034</v>
          </cell>
          <cell r="B14118" t="str">
            <v>王祥</v>
          </cell>
          <cell r="C14118" t="str">
            <v>建筑工程学院</v>
          </cell>
          <cell r="D14118" t="str">
            <v>18土木1</v>
          </cell>
        </row>
        <row r="14119">
          <cell r="A14119">
            <v>1816102035</v>
          </cell>
          <cell r="B14119" t="str">
            <v>程佳文</v>
          </cell>
          <cell r="C14119" t="str">
            <v>建筑工程学院</v>
          </cell>
          <cell r="D14119" t="str">
            <v>18土木1</v>
          </cell>
        </row>
        <row r="14120">
          <cell r="A14120">
            <v>1816102036</v>
          </cell>
          <cell r="B14120" t="str">
            <v>叶文超</v>
          </cell>
          <cell r="C14120" t="str">
            <v>建筑工程学院</v>
          </cell>
          <cell r="D14120" t="str">
            <v>18土木1</v>
          </cell>
        </row>
        <row r="14121">
          <cell r="A14121">
            <v>1816102037</v>
          </cell>
          <cell r="B14121" t="str">
            <v>唐谊凡</v>
          </cell>
          <cell r="C14121" t="str">
            <v>建筑工程学院</v>
          </cell>
          <cell r="D14121" t="str">
            <v>18土木1</v>
          </cell>
        </row>
        <row r="14122">
          <cell r="A14122">
            <v>1816102038</v>
          </cell>
          <cell r="B14122" t="str">
            <v>张建友</v>
          </cell>
          <cell r="C14122" t="str">
            <v>建筑工程学院</v>
          </cell>
          <cell r="D14122" t="str">
            <v>18土木1</v>
          </cell>
        </row>
        <row r="14123">
          <cell r="A14123">
            <v>1816102039</v>
          </cell>
          <cell r="B14123" t="str">
            <v>宋世爽</v>
          </cell>
          <cell r="C14123" t="str">
            <v>建筑工程学院</v>
          </cell>
          <cell r="D14123" t="str">
            <v>18土木1</v>
          </cell>
        </row>
        <row r="14124">
          <cell r="A14124">
            <v>1816102040</v>
          </cell>
          <cell r="B14124" t="str">
            <v>周洋</v>
          </cell>
          <cell r="C14124" t="str">
            <v>建筑工程学院</v>
          </cell>
          <cell r="D14124" t="str">
            <v>18土木1</v>
          </cell>
        </row>
        <row r="14125">
          <cell r="A14125">
            <v>1716103008</v>
          </cell>
          <cell r="B14125" t="str">
            <v>陈晓威</v>
          </cell>
          <cell r="C14125" t="str">
            <v>建筑工程学院</v>
          </cell>
          <cell r="D14125" t="str">
            <v>18土木2</v>
          </cell>
        </row>
        <row r="14126">
          <cell r="A14126">
            <v>1816103001</v>
          </cell>
          <cell r="B14126" t="str">
            <v>林烨</v>
          </cell>
          <cell r="C14126" t="str">
            <v>建筑工程学院</v>
          </cell>
          <cell r="D14126" t="str">
            <v>18土木2</v>
          </cell>
        </row>
        <row r="14127">
          <cell r="A14127">
            <v>1816103002</v>
          </cell>
          <cell r="B14127" t="str">
            <v>张宏磊</v>
          </cell>
          <cell r="C14127" t="str">
            <v>建筑工程学院</v>
          </cell>
          <cell r="D14127" t="str">
            <v>18土木2</v>
          </cell>
        </row>
        <row r="14128">
          <cell r="A14128">
            <v>1816103004</v>
          </cell>
          <cell r="B14128" t="str">
            <v>曾鹏灏</v>
          </cell>
          <cell r="C14128" t="str">
            <v>建筑工程学院</v>
          </cell>
          <cell r="D14128" t="str">
            <v>18土木2</v>
          </cell>
        </row>
        <row r="14129">
          <cell r="A14129">
            <v>1816103006</v>
          </cell>
          <cell r="B14129" t="str">
            <v>赵梦涵</v>
          </cell>
          <cell r="C14129" t="str">
            <v>建筑工程学院</v>
          </cell>
          <cell r="D14129" t="str">
            <v>18土木2</v>
          </cell>
        </row>
        <row r="14130">
          <cell r="A14130">
            <v>1816103007</v>
          </cell>
          <cell r="B14130" t="str">
            <v>吴炎炎</v>
          </cell>
          <cell r="C14130" t="str">
            <v>建筑工程学院</v>
          </cell>
          <cell r="D14130" t="str">
            <v>18土木2</v>
          </cell>
        </row>
        <row r="14131">
          <cell r="A14131">
            <v>1816103008</v>
          </cell>
          <cell r="B14131" t="str">
            <v>孔祥铸</v>
          </cell>
          <cell r="C14131" t="str">
            <v>建筑工程学院</v>
          </cell>
          <cell r="D14131" t="str">
            <v>18土木2</v>
          </cell>
        </row>
        <row r="14132">
          <cell r="A14132">
            <v>1816103011</v>
          </cell>
          <cell r="B14132" t="str">
            <v>谢扬龙</v>
          </cell>
          <cell r="C14132" t="str">
            <v>建筑工程学院</v>
          </cell>
          <cell r="D14132" t="str">
            <v>18土木2</v>
          </cell>
        </row>
        <row r="14133">
          <cell r="A14133">
            <v>1816103012</v>
          </cell>
          <cell r="B14133" t="str">
            <v>邓江</v>
          </cell>
          <cell r="C14133" t="str">
            <v>建筑工程学院</v>
          </cell>
          <cell r="D14133" t="str">
            <v>18土木2</v>
          </cell>
        </row>
        <row r="14134">
          <cell r="A14134">
            <v>1816103014</v>
          </cell>
          <cell r="B14134" t="str">
            <v>李磊</v>
          </cell>
          <cell r="C14134" t="str">
            <v>建筑工程学院</v>
          </cell>
          <cell r="D14134" t="str">
            <v>18土木2</v>
          </cell>
        </row>
        <row r="14135">
          <cell r="A14135">
            <v>1816103015</v>
          </cell>
          <cell r="B14135" t="str">
            <v>郭绵珍</v>
          </cell>
          <cell r="C14135" t="str">
            <v>建筑工程学院</v>
          </cell>
          <cell r="D14135" t="str">
            <v>18土木2</v>
          </cell>
        </row>
        <row r="14136">
          <cell r="A14136">
            <v>1816103016</v>
          </cell>
          <cell r="B14136" t="str">
            <v>郑建平</v>
          </cell>
          <cell r="C14136" t="str">
            <v>建筑工程学院</v>
          </cell>
          <cell r="D14136" t="str">
            <v>18土木2</v>
          </cell>
        </row>
        <row r="14137">
          <cell r="A14137">
            <v>1816103017</v>
          </cell>
          <cell r="B14137" t="str">
            <v>彭强强</v>
          </cell>
          <cell r="C14137" t="str">
            <v>建筑工程学院</v>
          </cell>
          <cell r="D14137" t="str">
            <v>18土木2</v>
          </cell>
        </row>
        <row r="14138">
          <cell r="A14138">
            <v>1816103018</v>
          </cell>
          <cell r="B14138" t="str">
            <v>刘辉</v>
          </cell>
          <cell r="C14138" t="str">
            <v>建筑工程学院</v>
          </cell>
          <cell r="D14138" t="str">
            <v>18土木2</v>
          </cell>
        </row>
        <row r="14139">
          <cell r="A14139">
            <v>1816103019</v>
          </cell>
          <cell r="B14139" t="str">
            <v>谢秋甫</v>
          </cell>
          <cell r="C14139" t="str">
            <v>建筑工程学院</v>
          </cell>
          <cell r="D14139" t="str">
            <v>18土木2</v>
          </cell>
        </row>
        <row r="14140">
          <cell r="A14140">
            <v>1816103020</v>
          </cell>
          <cell r="B14140" t="str">
            <v>刘俊杰</v>
          </cell>
          <cell r="C14140" t="str">
            <v>建筑工程学院</v>
          </cell>
          <cell r="D14140" t="str">
            <v>18土木2</v>
          </cell>
        </row>
        <row r="14141">
          <cell r="A14141">
            <v>1816103021</v>
          </cell>
          <cell r="B14141" t="str">
            <v>张志超</v>
          </cell>
          <cell r="C14141" t="str">
            <v>建筑工程学院</v>
          </cell>
          <cell r="D14141" t="str">
            <v>18土木2</v>
          </cell>
        </row>
        <row r="14142">
          <cell r="A14142">
            <v>1816103022</v>
          </cell>
          <cell r="B14142" t="str">
            <v>廖直京</v>
          </cell>
          <cell r="C14142" t="str">
            <v>建筑工程学院</v>
          </cell>
          <cell r="D14142" t="str">
            <v>18土木2</v>
          </cell>
        </row>
        <row r="14143">
          <cell r="A14143">
            <v>1816103023</v>
          </cell>
          <cell r="B14143" t="str">
            <v>史佳明</v>
          </cell>
          <cell r="C14143" t="str">
            <v>建筑工程学院</v>
          </cell>
          <cell r="D14143" t="str">
            <v>18土木2</v>
          </cell>
        </row>
        <row r="14144">
          <cell r="A14144">
            <v>1816103024</v>
          </cell>
          <cell r="B14144" t="str">
            <v>葛海生</v>
          </cell>
          <cell r="C14144" t="str">
            <v>建筑工程学院</v>
          </cell>
          <cell r="D14144" t="str">
            <v>18土木2</v>
          </cell>
        </row>
        <row r="14145">
          <cell r="A14145">
            <v>1816103025</v>
          </cell>
          <cell r="B14145" t="str">
            <v>夏京龙</v>
          </cell>
          <cell r="C14145" t="str">
            <v>建筑工程学院</v>
          </cell>
          <cell r="D14145" t="str">
            <v>18土木2</v>
          </cell>
        </row>
        <row r="14146">
          <cell r="A14146">
            <v>1816103026</v>
          </cell>
          <cell r="B14146" t="str">
            <v>郑甫勤</v>
          </cell>
          <cell r="C14146" t="str">
            <v>建筑工程学院</v>
          </cell>
          <cell r="D14146" t="str">
            <v>18土木2</v>
          </cell>
        </row>
        <row r="14147">
          <cell r="A14147">
            <v>1816103027</v>
          </cell>
          <cell r="B14147" t="str">
            <v>朱仟</v>
          </cell>
          <cell r="C14147" t="str">
            <v>建筑工程学院</v>
          </cell>
          <cell r="D14147" t="str">
            <v>18土木2</v>
          </cell>
        </row>
        <row r="14148">
          <cell r="A14148">
            <v>1816103028</v>
          </cell>
          <cell r="B14148" t="str">
            <v>范欣尧</v>
          </cell>
          <cell r="C14148" t="str">
            <v>建筑工程学院</v>
          </cell>
          <cell r="D14148" t="str">
            <v>18土木2</v>
          </cell>
        </row>
        <row r="14149">
          <cell r="A14149">
            <v>1816103029</v>
          </cell>
          <cell r="B14149" t="str">
            <v>侯亨育</v>
          </cell>
          <cell r="C14149" t="str">
            <v>建筑工程学院</v>
          </cell>
          <cell r="D14149" t="str">
            <v>18土木2</v>
          </cell>
        </row>
        <row r="14150">
          <cell r="A14150">
            <v>1816103030</v>
          </cell>
          <cell r="B14150" t="str">
            <v>闵庆璐</v>
          </cell>
          <cell r="C14150" t="str">
            <v>建筑工程学院</v>
          </cell>
          <cell r="D14150" t="str">
            <v>18土木2</v>
          </cell>
        </row>
        <row r="14151">
          <cell r="A14151">
            <v>1816103031</v>
          </cell>
          <cell r="B14151" t="str">
            <v>王玫</v>
          </cell>
          <cell r="C14151" t="str">
            <v>建筑工程学院</v>
          </cell>
          <cell r="D14151" t="str">
            <v>18土木2</v>
          </cell>
        </row>
        <row r="14152">
          <cell r="A14152">
            <v>1816103032</v>
          </cell>
          <cell r="B14152" t="str">
            <v>张志刚</v>
          </cell>
          <cell r="C14152" t="str">
            <v>建筑工程学院</v>
          </cell>
          <cell r="D14152" t="str">
            <v>18土木2</v>
          </cell>
        </row>
        <row r="14153">
          <cell r="A14153">
            <v>1816103033</v>
          </cell>
          <cell r="B14153" t="str">
            <v>薛翔</v>
          </cell>
          <cell r="C14153" t="str">
            <v>建筑工程学院</v>
          </cell>
          <cell r="D14153" t="str">
            <v>18土木2</v>
          </cell>
        </row>
        <row r="14154">
          <cell r="A14154">
            <v>1816103034</v>
          </cell>
          <cell r="B14154" t="str">
            <v>闫昊</v>
          </cell>
          <cell r="C14154" t="str">
            <v>建筑工程学院</v>
          </cell>
          <cell r="D14154" t="str">
            <v>18土木2</v>
          </cell>
        </row>
        <row r="14155">
          <cell r="A14155">
            <v>1816103035</v>
          </cell>
          <cell r="B14155" t="str">
            <v>李敖辰</v>
          </cell>
          <cell r="C14155" t="str">
            <v>建筑工程学院</v>
          </cell>
          <cell r="D14155" t="str">
            <v>18土木2</v>
          </cell>
        </row>
        <row r="14156">
          <cell r="A14156">
            <v>1816103036</v>
          </cell>
          <cell r="B14156" t="str">
            <v>周成辰</v>
          </cell>
          <cell r="C14156" t="str">
            <v>建筑工程学院</v>
          </cell>
          <cell r="D14156" t="str">
            <v>18土木2</v>
          </cell>
        </row>
        <row r="14157">
          <cell r="A14157">
            <v>1816103037</v>
          </cell>
          <cell r="B14157" t="str">
            <v>孙懿伟</v>
          </cell>
          <cell r="C14157" t="str">
            <v>建筑工程学院</v>
          </cell>
          <cell r="D14157" t="str">
            <v>18土木2</v>
          </cell>
        </row>
        <row r="14158">
          <cell r="A14158">
            <v>1816103038</v>
          </cell>
          <cell r="B14158" t="str">
            <v>罗书涵</v>
          </cell>
          <cell r="C14158" t="str">
            <v>建筑工程学院</v>
          </cell>
          <cell r="D14158" t="str">
            <v>18土木2</v>
          </cell>
        </row>
        <row r="14159">
          <cell r="A14159">
            <v>1816103039</v>
          </cell>
          <cell r="B14159" t="str">
            <v>赵宗绪</v>
          </cell>
          <cell r="C14159" t="str">
            <v>建筑工程学院</v>
          </cell>
          <cell r="D14159" t="str">
            <v>18土木2</v>
          </cell>
        </row>
        <row r="14160">
          <cell r="A14160">
            <v>1816103040</v>
          </cell>
          <cell r="B14160" t="str">
            <v>马川</v>
          </cell>
          <cell r="C14160" t="str">
            <v>建筑工程学院</v>
          </cell>
          <cell r="D14160" t="str">
            <v>18土木2</v>
          </cell>
        </row>
        <row r="14161">
          <cell r="A14161">
            <v>1716101023</v>
          </cell>
          <cell r="B14161" t="str">
            <v>张强</v>
          </cell>
          <cell r="C14161" t="str">
            <v>建筑工程学院</v>
          </cell>
          <cell r="D14161" t="str">
            <v>18建筑</v>
          </cell>
        </row>
        <row r="14162">
          <cell r="A14162">
            <v>1816101001</v>
          </cell>
          <cell r="B14162" t="str">
            <v>江昊泽</v>
          </cell>
          <cell r="C14162" t="str">
            <v>建筑工程学院</v>
          </cell>
          <cell r="D14162" t="str">
            <v>18建筑</v>
          </cell>
        </row>
        <row r="14163">
          <cell r="A14163">
            <v>1816101002</v>
          </cell>
          <cell r="B14163" t="str">
            <v>吴杨</v>
          </cell>
          <cell r="C14163" t="str">
            <v>建筑工程学院</v>
          </cell>
          <cell r="D14163" t="str">
            <v>18建筑</v>
          </cell>
        </row>
        <row r="14164">
          <cell r="A14164">
            <v>1816101003</v>
          </cell>
          <cell r="B14164" t="str">
            <v>陈秀敏</v>
          </cell>
          <cell r="C14164" t="str">
            <v>建筑工程学院</v>
          </cell>
          <cell r="D14164" t="str">
            <v>18建筑</v>
          </cell>
        </row>
        <row r="14165">
          <cell r="A14165">
            <v>1816101004</v>
          </cell>
          <cell r="B14165" t="str">
            <v>蔡诗娜</v>
          </cell>
          <cell r="C14165" t="str">
            <v>建筑工程学院</v>
          </cell>
          <cell r="D14165" t="str">
            <v>18建筑</v>
          </cell>
        </row>
        <row r="14166">
          <cell r="A14166">
            <v>1816101005</v>
          </cell>
          <cell r="B14166" t="str">
            <v>邹子欣</v>
          </cell>
          <cell r="C14166" t="str">
            <v>建筑工程学院</v>
          </cell>
          <cell r="D14166" t="str">
            <v>18建筑</v>
          </cell>
        </row>
        <row r="14167">
          <cell r="A14167">
            <v>1816101006</v>
          </cell>
          <cell r="B14167" t="str">
            <v>吕校天</v>
          </cell>
          <cell r="C14167" t="str">
            <v>建筑工程学院</v>
          </cell>
          <cell r="D14167" t="str">
            <v>18建筑</v>
          </cell>
        </row>
        <row r="14168">
          <cell r="A14168">
            <v>1816101007</v>
          </cell>
          <cell r="B14168" t="str">
            <v>陈菲菲</v>
          </cell>
          <cell r="C14168" t="str">
            <v>建筑工程学院</v>
          </cell>
          <cell r="D14168" t="str">
            <v>18建筑</v>
          </cell>
        </row>
        <row r="14169">
          <cell r="A14169">
            <v>1816101008</v>
          </cell>
          <cell r="B14169" t="str">
            <v>唐景泰</v>
          </cell>
          <cell r="C14169" t="str">
            <v>建筑工程学院</v>
          </cell>
          <cell r="D14169" t="str">
            <v>18建筑</v>
          </cell>
        </row>
        <row r="14170">
          <cell r="A14170">
            <v>1816101009</v>
          </cell>
          <cell r="B14170" t="str">
            <v>陈龙</v>
          </cell>
          <cell r="C14170" t="str">
            <v>建筑工程学院</v>
          </cell>
          <cell r="D14170" t="str">
            <v>18建筑</v>
          </cell>
        </row>
        <row r="14171">
          <cell r="A14171">
            <v>1816101010</v>
          </cell>
          <cell r="B14171" t="str">
            <v>王兴文</v>
          </cell>
          <cell r="C14171" t="str">
            <v>建筑工程学院</v>
          </cell>
          <cell r="D14171" t="str">
            <v>18建筑</v>
          </cell>
        </row>
        <row r="14172">
          <cell r="A14172">
            <v>1816101011</v>
          </cell>
          <cell r="B14172" t="str">
            <v>张龄允</v>
          </cell>
          <cell r="C14172" t="str">
            <v>建筑工程学院</v>
          </cell>
          <cell r="D14172" t="str">
            <v>18建筑</v>
          </cell>
        </row>
        <row r="14173">
          <cell r="A14173">
            <v>1816101012</v>
          </cell>
          <cell r="B14173" t="str">
            <v>刘文利</v>
          </cell>
          <cell r="C14173" t="str">
            <v>建筑工程学院</v>
          </cell>
          <cell r="D14173" t="str">
            <v>18建筑</v>
          </cell>
        </row>
        <row r="14174">
          <cell r="A14174">
            <v>1816101013</v>
          </cell>
          <cell r="B14174" t="str">
            <v>李超</v>
          </cell>
          <cell r="C14174" t="str">
            <v>建筑工程学院</v>
          </cell>
          <cell r="D14174" t="str">
            <v>18建筑</v>
          </cell>
        </row>
        <row r="14175">
          <cell r="A14175">
            <v>1816101015</v>
          </cell>
          <cell r="B14175" t="str">
            <v>邓宇剑</v>
          </cell>
          <cell r="C14175" t="str">
            <v>建筑工程学院</v>
          </cell>
          <cell r="D14175" t="str">
            <v>18建筑</v>
          </cell>
        </row>
        <row r="14176">
          <cell r="A14176">
            <v>1816101017</v>
          </cell>
          <cell r="B14176" t="str">
            <v>周星宇</v>
          </cell>
          <cell r="C14176" t="str">
            <v>建筑工程学院</v>
          </cell>
          <cell r="D14176" t="str">
            <v>18建筑</v>
          </cell>
        </row>
        <row r="14177">
          <cell r="A14177">
            <v>1816101018</v>
          </cell>
          <cell r="B14177" t="str">
            <v>温子祥</v>
          </cell>
          <cell r="C14177" t="str">
            <v>建筑工程学院</v>
          </cell>
          <cell r="D14177" t="str">
            <v>18建筑</v>
          </cell>
        </row>
        <row r="14178">
          <cell r="A14178">
            <v>1816101019</v>
          </cell>
          <cell r="B14178" t="str">
            <v>朱明发</v>
          </cell>
          <cell r="C14178" t="str">
            <v>建筑工程学院</v>
          </cell>
          <cell r="D14178" t="str">
            <v>18建筑</v>
          </cell>
        </row>
        <row r="14179">
          <cell r="A14179">
            <v>1816101020</v>
          </cell>
          <cell r="B14179" t="str">
            <v>雷志辉</v>
          </cell>
          <cell r="C14179" t="str">
            <v>建筑工程学院</v>
          </cell>
          <cell r="D14179" t="str">
            <v>18建筑</v>
          </cell>
        </row>
        <row r="14180">
          <cell r="A14180">
            <v>1816101021</v>
          </cell>
          <cell r="B14180" t="str">
            <v>蓝丽凤</v>
          </cell>
          <cell r="C14180" t="str">
            <v>建筑工程学院</v>
          </cell>
          <cell r="D14180" t="str">
            <v>18建筑</v>
          </cell>
        </row>
        <row r="14181">
          <cell r="A14181">
            <v>1816101022</v>
          </cell>
          <cell r="B14181" t="str">
            <v>柴京</v>
          </cell>
          <cell r="C14181" t="str">
            <v>建筑工程学院</v>
          </cell>
          <cell r="D14181" t="str">
            <v>18建筑</v>
          </cell>
        </row>
        <row r="14182">
          <cell r="A14182">
            <v>1816101023</v>
          </cell>
          <cell r="B14182" t="str">
            <v>李昕彦</v>
          </cell>
          <cell r="C14182" t="str">
            <v>建筑工程学院</v>
          </cell>
          <cell r="D14182" t="str">
            <v>18建筑</v>
          </cell>
        </row>
        <row r="14183">
          <cell r="A14183">
            <v>1816101024</v>
          </cell>
          <cell r="B14183" t="str">
            <v>张诗琦</v>
          </cell>
          <cell r="C14183" t="str">
            <v>建筑工程学院</v>
          </cell>
          <cell r="D14183" t="str">
            <v>18建筑</v>
          </cell>
        </row>
        <row r="14184">
          <cell r="A14184">
            <v>1816101025</v>
          </cell>
          <cell r="B14184" t="str">
            <v>许桐</v>
          </cell>
          <cell r="C14184" t="str">
            <v>建筑工程学院</v>
          </cell>
          <cell r="D14184" t="str">
            <v>18建筑</v>
          </cell>
        </row>
        <row r="14185">
          <cell r="A14185">
            <v>1816101026</v>
          </cell>
          <cell r="B14185" t="str">
            <v>王瑞之</v>
          </cell>
          <cell r="C14185" t="str">
            <v>建筑工程学院</v>
          </cell>
          <cell r="D14185" t="str">
            <v>18建筑</v>
          </cell>
        </row>
        <row r="14186">
          <cell r="A14186">
            <v>1816101027</v>
          </cell>
          <cell r="B14186" t="str">
            <v>崔树杰</v>
          </cell>
          <cell r="C14186" t="str">
            <v>建筑工程学院</v>
          </cell>
          <cell r="D14186" t="str">
            <v>18建筑</v>
          </cell>
        </row>
        <row r="14187">
          <cell r="A14187">
            <v>1816101028</v>
          </cell>
          <cell r="B14187" t="str">
            <v>李宏睿</v>
          </cell>
          <cell r="C14187" t="str">
            <v>建筑工程学院</v>
          </cell>
          <cell r="D14187" t="str">
            <v>18建筑</v>
          </cell>
        </row>
        <row r="14188">
          <cell r="A14188">
            <v>1816101029</v>
          </cell>
          <cell r="B14188" t="str">
            <v>侯昭群</v>
          </cell>
          <cell r="C14188" t="str">
            <v>建筑工程学院</v>
          </cell>
          <cell r="D14188" t="str">
            <v>18建筑</v>
          </cell>
        </row>
        <row r="14189">
          <cell r="A14189">
            <v>1816101030</v>
          </cell>
          <cell r="B14189" t="str">
            <v>赵兆辉</v>
          </cell>
          <cell r="C14189" t="str">
            <v>建筑工程学院</v>
          </cell>
          <cell r="D14189" t="str">
            <v>18建筑</v>
          </cell>
        </row>
        <row r="14190">
          <cell r="A14190">
            <v>1816101031</v>
          </cell>
          <cell r="B14190" t="str">
            <v>杨一凡</v>
          </cell>
          <cell r="C14190" t="str">
            <v>建筑工程学院</v>
          </cell>
          <cell r="D14190" t="str">
            <v>18建筑</v>
          </cell>
        </row>
        <row r="14191">
          <cell r="A14191">
            <v>1816101032</v>
          </cell>
          <cell r="B14191" t="str">
            <v>张剑</v>
          </cell>
          <cell r="C14191" t="str">
            <v>建筑工程学院</v>
          </cell>
          <cell r="D14191" t="str">
            <v>18建筑</v>
          </cell>
        </row>
        <row r="14192">
          <cell r="A14192">
            <v>1816101033</v>
          </cell>
          <cell r="B14192" t="str">
            <v>吴茂鑫</v>
          </cell>
          <cell r="C14192" t="str">
            <v>建筑工程学院</v>
          </cell>
          <cell r="D14192" t="str">
            <v>18建筑</v>
          </cell>
        </row>
        <row r="14193">
          <cell r="A14193">
            <v>1816101034</v>
          </cell>
          <cell r="B14193" t="str">
            <v>何昕杰</v>
          </cell>
          <cell r="C14193" t="str">
            <v>建筑工程学院</v>
          </cell>
          <cell r="D14193" t="str">
            <v>18建筑</v>
          </cell>
        </row>
        <row r="14194">
          <cell r="A14194">
            <v>1816101035</v>
          </cell>
          <cell r="B14194" t="str">
            <v>孙永鹏</v>
          </cell>
          <cell r="C14194" t="str">
            <v>建筑工程学院</v>
          </cell>
          <cell r="D14194" t="str">
            <v>18建筑</v>
          </cell>
        </row>
        <row r="14195">
          <cell r="A14195">
            <v>1816101036</v>
          </cell>
          <cell r="B14195" t="str">
            <v>滕佳兴</v>
          </cell>
          <cell r="C14195" t="str">
            <v>建筑工程学院</v>
          </cell>
          <cell r="D14195" t="str">
            <v>18建筑</v>
          </cell>
        </row>
        <row r="14196">
          <cell r="A14196">
            <v>1816101037</v>
          </cell>
          <cell r="B14196" t="str">
            <v>魏泽一</v>
          </cell>
          <cell r="C14196" t="str">
            <v>建筑工程学院</v>
          </cell>
          <cell r="D14196" t="str">
            <v>18建筑</v>
          </cell>
        </row>
        <row r="14197">
          <cell r="A14197">
            <v>1816101038</v>
          </cell>
          <cell r="B14197" t="str">
            <v>张海洋</v>
          </cell>
          <cell r="C14197" t="str">
            <v>建筑工程学院</v>
          </cell>
          <cell r="D14197" t="str">
            <v>18建筑</v>
          </cell>
        </row>
        <row r="14198">
          <cell r="A14198">
            <v>1816101039</v>
          </cell>
          <cell r="B14198" t="str">
            <v>陈效</v>
          </cell>
          <cell r="C14198" t="str">
            <v>建筑工程学院</v>
          </cell>
          <cell r="D14198" t="str">
            <v>18建筑</v>
          </cell>
        </row>
        <row r="14199">
          <cell r="A14199">
            <v>1816101040</v>
          </cell>
          <cell r="B14199" t="str">
            <v>李中燕</v>
          </cell>
          <cell r="C14199" t="str">
            <v>建筑工程学院</v>
          </cell>
          <cell r="D14199" t="str">
            <v>18建筑</v>
          </cell>
        </row>
        <row r="14200">
          <cell r="A14200">
            <v>1816104003</v>
          </cell>
          <cell r="B14200" t="str">
            <v>林通</v>
          </cell>
          <cell r="C14200" t="str">
            <v>建筑工程学院</v>
          </cell>
          <cell r="D14200" t="str">
            <v>18建筑</v>
          </cell>
        </row>
        <row r="14201">
          <cell r="A14201">
            <v>1616105046</v>
          </cell>
          <cell r="B14201" t="str">
            <v>桂超凡</v>
          </cell>
          <cell r="C14201" t="str">
            <v>建筑工程学院</v>
          </cell>
          <cell r="D14201" t="str">
            <v>18工管</v>
          </cell>
        </row>
        <row r="14202">
          <cell r="A14202">
            <v>1816105001</v>
          </cell>
          <cell r="B14202" t="str">
            <v>谭飞翔</v>
          </cell>
          <cell r="C14202" t="str">
            <v>建筑工程学院</v>
          </cell>
          <cell r="D14202" t="str">
            <v>18工管</v>
          </cell>
        </row>
        <row r="14203">
          <cell r="A14203">
            <v>1816105002</v>
          </cell>
          <cell r="B14203" t="str">
            <v>钟青青</v>
          </cell>
          <cell r="C14203" t="str">
            <v>建筑工程学院</v>
          </cell>
          <cell r="D14203" t="str">
            <v>18工管</v>
          </cell>
        </row>
        <row r="14204">
          <cell r="A14204">
            <v>1816105003</v>
          </cell>
          <cell r="B14204" t="str">
            <v>曾昱</v>
          </cell>
          <cell r="C14204" t="str">
            <v>建筑工程学院</v>
          </cell>
          <cell r="D14204" t="str">
            <v>18工管</v>
          </cell>
        </row>
        <row r="14205">
          <cell r="A14205">
            <v>1816105004</v>
          </cell>
          <cell r="B14205" t="str">
            <v>何俊</v>
          </cell>
          <cell r="C14205" t="str">
            <v>建筑工程学院</v>
          </cell>
          <cell r="D14205" t="str">
            <v>18工管</v>
          </cell>
        </row>
        <row r="14206">
          <cell r="A14206">
            <v>1816105005</v>
          </cell>
          <cell r="B14206" t="str">
            <v>王雪</v>
          </cell>
          <cell r="C14206" t="str">
            <v>建筑工程学院</v>
          </cell>
          <cell r="D14206" t="str">
            <v>18工管</v>
          </cell>
        </row>
        <row r="14207">
          <cell r="A14207">
            <v>1816105007</v>
          </cell>
          <cell r="B14207" t="str">
            <v>张汉晶</v>
          </cell>
          <cell r="C14207" t="str">
            <v>建筑工程学院</v>
          </cell>
          <cell r="D14207" t="str">
            <v>18工管</v>
          </cell>
        </row>
        <row r="14208">
          <cell r="A14208">
            <v>1816105008</v>
          </cell>
          <cell r="B14208" t="str">
            <v>边欢</v>
          </cell>
          <cell r="C14208" t="str">
            <v>建筑工程学院</v>
          </cell>
          <cell r="D14208" t="str">
            <v>18工管</v>
          </cell>
        </row>
        <row r="14209">
          <cell r="A14209">
            <v>1816105009</v>
          </cell>
          <cell r="B14209" t="str">
            <v>向海铭</v>
          </cell>
          <cell r="C14209" t="str">
            <v>建筑工程学院</v>
          </cell>
          <cell r="D14209" t="str">
            <v>18工管</v>
          </cell>
        </row>
        <row r="14210">
          <cell r="A14210">
            <v>1816105012</v>
          </cell>
          <cell r="B14210" t="str">
            <v>王培龙</v>
          </cell>
          <cell r="C14210" t="str">
            <v>建筑工程学院</v>
          </cell>
          <cell r="D14210" t="str">
            <v>18工管</v>
          </cell>
        </row>
        <row r="14211">
          <cell r="A14211">
            <v>1816105014</v>
          </cell>
          <cell r="B14211" t="str">
            <v>卢建涛</v>
          </cell>
          <cell r="C14211" t="str">
            <v>建筑工程学院</v>
          </cell>
          <cell r="D14211" t="str">
            <v>18工管</v>
          </cell>
        </row>
        <row r="14212">
          <cell r="A14212">
            <v>1816105015</v>
          </cell>
          <cell r="B14212" t="str">
            <v>汪俊杰</v>
          </cell>
          <cell r="C14212" t="str">
            <v>建筑工程学院</v>
          </cell>
          <cell r="D14212" t="str">
            <v>18工管</v>
          </cell>
        </row>
        <row r="14213">
          <cell r="A14213">
            <v>1816105016</v>
          </cell>
          <cell r="B14213" t="str">
            <v>龚豪</v>
          </cell>
          <cell r="C14213" t="str">
            <v>建筑工程学院</v>
          </cell>
          <cell r="D14213" t="str">
            <v>18工管</v>
          </cell>
        </row>
        <row r="14214">
          <cell r="A14214">
            <v>1816105017</v>
          </cell>
          <cell r="B14214" t="str">
            <v>温伟</v>
          </cell>
          <cell r="C14214" t="str">
            <v>建筑工程学院</v>
          </cell>
          <cell r="D14214" t="str">
            <v>18工管</v>
          </cell>
        </row>
        <row r="14215">
          <cell r="A14215">
            <v>1816105018</v>
          </cell>
          <cell r="B14215" t="str">
            <v>邹冬辉</v>
          </cell>
          <cell r="C14215" t="str">
            <v>建筑工程学院</v>
          </cell>
          <cell r="D14215" t="str">
            <v>18工管</v>
          </cell>
        </row>
        <row r="14216">
          <cell r="A14216">
            <v>1816105019</v>
          </cell>
          <cell r="B14216" t="str">
            <v>万英杰</v>
          </cell>
          <cell r="C14216" t="str">
            <v>建筑工程学院</v>
          </cell>
          <cell r="D14216" t="str">
            <v>18工管</v>
          </cell>
        </row>
        <row r="14217">
          <cell r="A14217">
            <v>1816105020</v>
          </cell>
          <cell r="B14217" t="str">
            <v>许礼斌</v>
          </cell>
          <cell r="C14217" t="str">
            <v>建筑工程学院</v>
          </cell>
          <cell r="D14217" t="str">
            <v>18工管</v>
          </cell>
        </row>
        <row r="14218">
          <cell r="A14218">
            <v>1816105021</v>
          </cell>
          <cell r="B14218" t="str">
            <v>龚舒恒</v>
          </cell>
          <cell r="C14218" t="str">
            <v>建筑工程学院</v>
          </cell>
          <cell r="D14218" t="str">
            <v>18工管</v>
          </cell>
        </row>
        <row r="14219">
          <cell r="A14219">
            <v>1816105022</v>
          </cell>
          <cell r="B14219" t="str">
            <v>黄锦涛</v>
          </cell>
          <cell r="C14219" t="str">
            <v>建筑工程学院</v>
          </cell>
          <cell r="D14219" t="str">
            <v>18工管</v>
          </cell>
        </row>
        <row r="14220">
          <cell r="A14220">
            <v>1816105023</v>
          </cell>
          <cell r="B14220" t="str">
            <v>饶志健</v>
          </cell>
          <cell r="C14220" t="str">
            <v>建筑工程学院</v>
          </cell>
          <cell r="D14220" t="str">
            <v>18工管</v>
          </cell>
        </row>
        <row r="14221">
          <cell r="A14221">
            <v>1816105024</v>
          </cell>
          <cell r="B14221" t="str">
            <v>周添</v>
          </cell>
          <cell r="C14221" t="str">
            <v>建筑工程学院</v>
          </cell>
          <cell r="D14221" t="str">
            <v>18工管</v>
          </cell>
        </row>
        <row r="14222">
          <cell r="A14222">
            <v>1816105025</v>
          </cell>
          <cell r="B14222" t="str">
            <v>熊志勇</v>
          </cell>
          <cell r="C14222" t="str">
            <v>建筑工程学院</v>
          </cell>
          <cell r="D14222" t="str">
            <v>18工管</v>
          </cell>
        </row>
        <row r="14223">
          <cell r="A14223">
            <v>1816105026</v>
          </cell>
          <cell r="B14223" t="str">
            <v>肖作旭</v>
          </cell>
          <cell r="C14223" t="str">
            <v>建筑工程学院</v>
          </cell>
          <cell r="D14223" t="str">
            <v>18工管</v>
          </cell>
        </row>
        <row r="14224">
          <cell r="A14224">
            <v>1816105027</v>
          </cell>
          <cell r="B14224" t="str">
            <v>付应发</v>
          </cell>
          <cell r="C14224" t="str">
            <v>建筑工程学院</v>
          </cell>
          <cell r="D14224" t="str">
            <v>18工管</v>
          </cell>
        </row>
        <row r="14225">
          <cell r="A14225">
            <v>1816105028</v>
          </cell>
          <cell r="B14225" t="str">
            <v>张阳</v>
          </cell>
          <cell r="C14225" t="str">
            <v>建筑工程学院</v>
          </cell>
          <cell r="D14225" t="str">
            <v>18工管</v>
          </cell>
        </row>
        <row r="14226">
          <cell r="A14226">
            <v>1816105029</v>
          </cell>
          <cell r="B14226" t="str">
            <v>刘飞飞</v>
          </cell>
          <cell r="C14226" t="str">
            <v>建筑工程学院</v>
          </cell>
          <cell r="D14226" t="str">
            <v>18工管</v>
          </cell>
        </row>
        <row r="14227">
          <cell r="A14227">
            <v>1816105030</v>
          </cell>
          <cell r="B14227" t="str">
            <v>范国豪</v>
          </cell>
          <cell r="C14227" t="str">
            <v>建筑工程学院</v>
          </cell>
          <cell r="D14227" t="str">
            <v>18工管</v>
          </cell>
        </row>
        <row r="14228">
          <cell r="A14228">
            <v>1816105032</v>
          </cell>
          <cell r="B14228" t="str">
            <v>王腾涛</v>
          </cell>
          <cell r="C14228" t="str">
            <v>建筑工程学院</v>
          </cell>
          <cell r="D14228" t="str">
            <v>18工管</v>
          </cell>
        </row>
        <row r="14229">
          <cell r="A14229">
            <v>1816105033</v>
          </cell>
          <cell r="B14229" t="str">
            <v>陈宁</v>
          </cell>
          <cell r="C14229" t="str">
            <v>建筑工程学院</v>
          </cell>
          <cell r="D14229" t="str">
            <v>18工管</v>
          </cell>
        </row>
        <row r="14230">
          <cell r="A14230">
            <v>1816105034</v>
          </cell>
          <cell r="B14230" t="str">
            <v>邹鹏</v>
          </cell>
          <cell r="C14230" t="str">
            <v>建筑工程学院</v>
          </cell>
          <cell r="D14230" t="str">
            <v>18工管</v>
          </cell>
        </row>
        <row r="14231">
          <cell r="A14231">
            <v>1816105035</v>
          </cell>
          <cell r="B14231" t="str">
            <v>程江勇超</v>
          </cell>
          <cell r="C14231" t="str">
            <v>建筑工程学院</v>
          </cell>
          <cell r="D14231" t="str">
            <v>18工管</v>
          </cell>
        </row>
        <row r="14232">
          <cell r="A14232">
            <v>1816105037</v>
          </cell>
          <cell r="B14232" t="str">
            <v>黄璐晴</v>
          </cell>
          <cell r="C14232" t="str">
            <v>建筑工程学院</v>
          </cell>
          <cell r="D14232" t="str">
            <v>18工管</v>
          </cell>
        </row>
        <row r="14233">
          <cell r="A14233">
            <v>1816105038</v>
          </cell>
          <cell r="B14233" t="str">
            <v>刘雪梅</v>
          </cell>
          <cell r="C14233" t="str">
            <v>建筑工程学院</v>
          </cell>
          <cell r="D14233" t="str">
            <v>18工管</v>
          </cell>
        </row>
        <row r="14234">
          <cell r="A14234">
            <v>1816105039</v>
          </cell>
          <cell r="B14234" t="str">
            <v>黄斯宁</v>
          </cell>
          <cell r="C14234" t="str">
            <v>建筑工程学院</v>
          </cell>
          <cell r="D14234" t="str">
            <v>18工管</v>
          </cell>
        </row>
        <row r="14235">
          <cell r="A14235">
            <v>1816105040</v>
          </cell>
          <cell r="B14235" t="str">
            <v>祝文娟</v>
          </cell>
          <cell r="C14235" t="str">
            <v>建筑工程学院</v>
          </cell>
          <cell r="D14235" t="str">
            <v>18工管</v>
          </cell>
        </row>
        <row r="14236">
          <cell r="A14236">
            <v>1816105041</v>
          </cell>
          <cell r="B14236" t="str">
            <v>何肖琦</v>
          </cell>
          <cell r="C14236" t="str">
            <v>建筑工程学院</v>
          </cell>
          <cell r="D14236" t="str">
            <v>18工管</v>
          </cell>
        </row>
        <row r="14237">
          <cell r="A14237">
            <v>1816105042</v>
          </cell>
          <cell r="B14237" t="str">
            <v>王萍</v>
          </cell>
          <cell r="C14237" t="str">
            <v>建筑工程学院</v>
          </cell>
          <cell r="D14237" t="str">
            <v>18工管</v>
          </cell>
        </row>
        <row r="14238">
          <cell r="A14238">
            <v>1816105043</v>
          </cell>
          <cell r="B14238" t="str">
            <v>刘香香</v>
          </cell>
          <cell r="C14238" t="str">
            <v>建筑工程学院</v>
          </cell>
          <cell r="D14238" t="str">
            <v>18工管</v>
          </cell>
        </row>
        <row r="14239">
          <cell r="A14239">
            <v>1816105044</v>
          </cell>
          <cell r="B14239" t="str">
            <v>何雨浓</v>
          </cell>
          <cell r="C14239" t="str">
            <v>建筑工程学院</v>
          </cell>
          <cell r="D14239" t="str">
            <v>18工管</v>
          </cell>
        </row>
        <row r="14240">
          <cell r="A14240">
            <v>1816105045</v>
          </cell>
          <cell r="B14240" t="str">
            <v>何蕙玲</v>
          </cell>
          <cell r="C14240" t="str">
            <v>建筑工程学院</v>
          </cell>
          <cell r="D14240" t="str">
            <v>18工管</v>
          </cell>
        </row>
        <row r="14241">
          <cell r="A14241">
            <v>1816105046</v>
          </cell>
          <cell r="B14241" t="str">
            <v>卢培芬</v>
          </cell>
          <cell r="C14241" t="str">
            <v>建筑工程学院</v>
          </cell>
          <cell r="D14241" t="str">
            <v>18工管</v>
          </cell>
        </row>
        <row r="14242">
          <cell r="A14242">
            <v>1816105047</v>
          </cell>
          <cell r="B14242" t="str">
            <v>徐在昆</v>
          </cell>
          <cell r="C14242" t="str">
            <v>建筑工程学院</v>
          </cell>
          <cell r="D14242" t="str">
            <v>18工管</v>
          </cell>
        </row>
        <row r="14243">
          <cell r="A14243">
            <v>1816105048</v>
          </cell>
          <cell r="B14243" t="str">
            <v>刘媛媛</v>
          </cell>
          <cell r="C14243" t="str">
            <v>建筑工程学院</v>
          </cell>
          <cell r="D14243" t="str">
            <v>18工管</v>
          </cell>
        </row>
        <row r="14244">
          <cell r="A14244">
            <v>1816105049</v>
          </cell>
          <cell r="B14244" t="str">
            <v>黄菊</v>
          </cell>
          <cell r="C14244" t="str">
            <v>建筑工程学院</v>
          </cell>
          <cell r="D14244" t="str">
            <v>18工管</v>
          </cell>
        </row>
        <row r="14245">
          <cell r="A14245">
            <v>1816105050</v>
          </cell>
          <cell r="B14245" t="str">
            <v>毕艳凤</v>
          </cell>
          <cell r="C14245" t="str">
            <v>建筑工程学院</v>
          </cell>
          <cell r="D14245" t="str">
            <v>18工管</v>
          </cell>
        </row>
        <row r="14246">
          <cell r="A14246">
            <v>1816104001</v>
          </cell>
          <cell r="B14246" t="str">
            <v>吴焰泳</v>
          </cell>
          <cell r="C14246" t="str">
            <v>建筑工程学院</v>
          </cell>
          <cell r="D14246" t="str">
            <v>18建环</v>
          </cell>
        </row>
        <row r="14247">
          <cell r="A14247">
            <v>1816104002</v>
          </cell>
          <cell r="B14247" t="str">
            <v>宋安琪</v>
          </cell>
          <cell r="C14247" t="str">
            <v>建筑工程学院</v>
          </cell>
          <cell r="D14247" t="str">
            <v>18建环</v>
          </cell>
        </row>
        <row r="14248">
          <cell r="A14248">
            <v>1816104005</v>
          </cell>
          <cell r="B14248" t="str">
            <v>何瑞洋</v>
          </cell>
          <cell r="C14248" t="str">
            <v>建筑工程学院</v>
          </cell>
          <cell r="D14248" t="str">
            <v>18建环</v>
          </cell>
        </row>
        <row r="14249">
          <cell r="A14249">
            <v>1816104006</v>
          </cell>
          <cell r="B14249" t="str">
            <v>李凤致</v>
          </cell>
          <cell r="C14249" t="str">
            <v>建筑工程学院</v>
          </cell>
          <cell r="D14249" t="str">
            <v>18建环</v>
          </cell>
        </row>
        <row r="14250">
          <cell r="A14250">
            <v>1816104007</v>
          </cell>
          <cell r="B14250" t="str">
            <v>陈志屹</v>
          </cell>
          <cell r="C14250" t="str">
            <v>建筑工程学院</v>
          </cell>
          <cell r="D14250" t="str">
            <v>18建环</v>
          </cell>
        </row>
        <row r="14251">
          <cell r="A14251">
            <v>1816104008</v>
          </cell>
          <cell r="B14251" t="str">
            <v>丁颖</v>
          </cell>
          <cell r="C14251" t="str">
            <v>建筑工程学院</v>
          </cell>
          <cell r="D14251" t="str">
            <v>18建环</v>
          </cell>
        </row>
        <row r="14252">
          <cell r="A14252">
            <v>1816104009</v>
          </cell>
          <cell r="B14252" t="str">
            <v>许卓</v>
          </cell>
          <cell r="C14252" t="str">
            <v>建筑工程学院</v>
          </cell>
          <cell r="D14252" t="str">
            <v>18建环</v>
          </cell>
        </row>
        <row r="14253">
          <cell r="A14253">
            <v>1816104010</v>
          </cell>
          <cell r="B14253" t="str">
            <v>范菲菲</v>
          </cell>
          <cell r="C14253" t="str">
            <v>建筑工程学院</v>
          </cell>
          <cell r="D14253" t="str">
            <v>18建环</v>
          </cell>
        </row>
        <row r="14254">
          <cell r="A14254">
            <v>1816104011</v>
          </cell>
          <cell r="B14254" t="str">
            <v>李进</v>
          </cell>
          <cell r="C14254" t="str">
            <v>建筑工程学院</v>
          </cell>
          <cell r="D14254" t="str">
            <v>18建环</v>
          </cell>
        </row>
        <row r="14255">
          <cell r="A14255">
            <v>1816104012</v>
          </cell>
          <cell r="B14255" t="str">
            <v>张兴宇</v>
          </cell>
          <cell r="C14255" t="str">
            <v>建筑工程学院</v>
          </cell>
          <cell r="D14255" t="str">
            <v>18建环</v>
          </cell>
        </row>
        <row r="14256">
          <cell r="A14256">
            <v>1816104013</v>
          </cell>
          <cell r="B14256" t="str">
            <v>罗帅</v>
          </cell>
          <cell r="C14256" t="str">
            <v>建筑工程学院</v>
          </cell>
          <cell r="D14256" t="str">
            <v>18建环</v>
          </cell>
        </row>
        <row r="14257">
          <cell r="A14257">
            <v>1816104014</v>
          </cell>
          <cell r="B14257" t="str">
            <v>何龙风</v>
          </cell>
          <cell r="C14257" t="str">
            <v>建筑工程学院</v>
          </cell>
          <cell r="D14257" t="str">
            <v>18建环</v>
          </cell>
        </row>
        <row r="14258">
          <cell r="A14258">
            <v>1816104015</v>
          </cell>
          <cell r="B14258" t="str">
            <v>赵源</v>
          </cell>
          <cell r="C14258" t="str">
            <v>建筑工程学院</v>
          </cell>
          <cell r="D14258" t="str">
            <v>18建环</v>
          </cell>
        </row>
        <row r="14259">
          <cell r="A14259">
            <v>1816104017</v>
          </cell>
          <cell r="B14259" t="str">
            <v>雷呜军</v>
          </cell>
          <cell r="C14259" t="str">
            <v>建筑工程学院</v>
          </cell>
          <cell r="D14259" t="str">
            <v>18建环</v>
          </cell>
        </row>
        <row r="14260">
          <cell r="A14260">
            <v>1816104018</v>
          </cell>
          <cell r="B14260" t="str">
            <v>雷小平</v>
          </cell>
          <cell r="C14260" t="str">
            <v>建筑工程学院</v>
          </cell>
          <cell r="D14260" t="str">
            <v>18建环</v>
          </cell>
        </row>
        <row r="14261">
          <cell r="A14261">
            <v>1816104020</v>
          </cell>
          <cell r="B14261" t="str">
            <v>管强</v>
          </cell>
          <cell r="C14261" t="str">
            <v>建筑工程学院</v>
          </cell>
          <cell r="D14261" t="str">
            <v>18建环</v>
          </cell>
        </row>
        <row r="14262">
          <cell r="A14262">
            <v>1816104022</v>
          </cell>
          <cell r="B14262" t="str">
            <v>王明斌</v>
          </cell>
          <cell r="C14262" t="str">
            <v>建筑工程学院</v>
          </cell>
          <cell r="D14262" t="str">
            <v>18建环</v>
          </cell>
        </row>
        <row r="14263">
          <cell r="A14263">
            <v>1816104023</v>
          </cell>
          <cell r="B14263" t="str">
            <v>杨思瑞</v>
          </cell>
          <cell r="C14263" t="str">
            <v>建筑工程学院</v>
          </cell>
          <cell r="D14263" t="str">
            <v>18建环</v>
          </cell>
        </row>
        <row r="14264">
          <cell r="A14264">
            <v>1816104024</v>
          </cell>
          <cell r="B14264" t="str">
            <v>周佳敏</v>
          </cell>
          <cell r="C14264" t="str">
            <v>建筑工程学院</v>
          </cell>
          <cell r="D14264" t="str">
            <v>18建环</v>
          </cell>
        </row>
        <row r="14265">
          <cell r="A14265">
            <v>1816104025</v>
          </cell>
          <cell r="B14265" t="str">
            <v>赖铁军</v>
          </cell>
          <cell r="C14265" t="str">
            <v>建筑工程学院</v>
          </cell>
          <cell r="D14265" t="str">
            <v>18建环</v>
          </cell>
        </row>
        <row r="14266">
          <cell r="A14266">
            <v>1816104026</v>
          </cell>
          <cell r="B14266" t="str">
            <v>韩志军</v>
          </cell>
          <cell r="C14266" t="str">
            <v>建筑工程学院</v>
          </cell>
          <cell r="D14266" t="str">
            <v>18建环</v>
          </cell>
        </row>
        <row r="14267">
          <cell r="A14267">
            <v>1816104027</v>
          </cell>
          <cell r="B14267" t="str">
            <v>罗潇健</v>
          </cell>
          <cell r="C14267" t="str">
            <v>建筑工程学院</v>
          </cell>
          <cell r="D14267" t="str">
            <v>18建环</v>
          </cell>
        </row>
        <row r="14268">
          <cell r="A14268">
            <v>1816104028</v>
          </cell>
          <cell r="B14268" t="str">
            <v>肖从</v>
          </cell>
          <cell r="C14268" t="str">
            <v>建筑工程学院</v>
          </cell>
          <cell r="D14268" t="str">
            <v>18建环</v>
          </cell>
        </row>
        <row r="14269">
          <cell r="A14269">
            <v>1816104029</v>
          </cell>
          <cell r="B14269" t="str">
            <v>肖霏辉</v>
          </cell>
          <cell r="C14269" t="str">
            <v>建筑工程学院</v>
          </cell>
          <cell r="D14269" t="str">
            <v>18建环</v>
          </cell>
        </row>
        <row r="14270">
          <cell r="A14270">
            <v>1816104030</v>
          </cell>
          <cell r="B14270" t="str">
            <v>胡佳伟</v>
          </cell>
          <cell r="C14270" t="str">
            <v>建筑工程学院</v>
          </cell>
          <cell r="D14270" t="str">
            <v>18建环</v>
          </cell>
        </row>
        <row r="14271">
          <cell r="A14271">
            <v>1816104031</v>
          </cell>
          <cell r="B14271" t="str">
            <v>汪国鹏</v>
          </cell>
          <cell r="C14271" t="str">
            <v>建筑工程学院</v>
          </cell>
          <cell r="D14271" t="str">
            <v>18建环</v>
          </cell>
        </row>
        <row r="14272">
          <cell r="A14272">
            <v>1816104032</v>
          </cell>
          <cell r="B14272" t="str">
            <v>徐粤顺</v>
          </cell>
          <cell r="C14272" t="str">
            <v>建筑工程学院</v>
          </cell>
          <cell r="D14272" t="str">
            <v>18建环</v>
          </cell>
        </row>
        <row r="14273">
          <cell r="A14273">
            <v>1816104033</v>
          </cell>
          <cell r="B14273" t="str">
            <v>陶小董</v>
          </cell>
          <cell r="C14273" t="str">
            <v>建筑工程学院</v>
          </cell>
          <cell r="D14273" t="str">
            <v>18建环</v>
          </cell>
        </row>
        <row r="14274">
          <cell r="A14274">
            <v>1816104034</v>
          </cell>
          <cell r="B14274" t="str">
            <v>彭锦安</v>
          </cell>
          <cell r="C14274" t="str">
            <v>建筑工程学院</v>
          </cell>
          <cell r="D14274" t="str">
            <v>18建环</v>
          </cell>
        </row>
        <row r="14275">
          <cell r="A14275">
            <v>1816104035</v>
          </cell>
          <cell r="B14275" t="str">
            <v>张常威</v>
          </cell>
          <cell r="C14275" t="str">
            <v>建筑工程学院</v>
          </cell>
          <cell r="D14275" t="str">
            <v>18建环</v>
          </cell>
        </row>
        <row r="14276">
          <cell r="A14276">
            <v>1816104036</v>
          </cell>
          <cell r="B14276" t="str">
            <v>刘涛</v>
          </cell>
          <cell r="C14276" t="str">
            <v>建筑工程学院</v>
          </cell>
          <cell r="D14276" t="str">
            <v>18建环</v>
          </cell>
        </row>
        <row r="14277">
          <cell r="A14277">
            <v>1816104037</v>
          </cell>
          <cell r="B14277" t="str">
            <v>王章乐</v>
          </cell>
          <cell r="C14277" t="str">
            <v>建筑工程学院</v>
          </cell>
          <cell r="D14277" t="str">
            <v>18建环</v>
          </cell>
        </row>
        <row r="14278">
          <cell r="A14278">
            <v>1816104038</v>
          </cell>
          <cell r="B14278" t="str">
            <v>何紫欣</v>
          </cell>
          <cell r="C14278" t="str">
            <v>建筑工程学院</v>
          </cell>
          <cell r="D14278" t="str">
            <v>18建环</v>
          </cell>
        </row>
        <row r="14279">
          <cell r="A14279">
            <v>1816104040</v>
          </cell>
          <cell r="B14279" t="str">
            <v>刘嘉榆</v>
          </cell>
          <cell r="C14279" t="str">
            <v>建筑工程学院</v>
          </cell>
          <cell r="D14279" t="str">
            <v>18建环</v>
          </cell>
        </row>
        <row r="14280">
          <cell r="A14280">
            <v>1816104041</v>
          </cell>
          <cell r="B14280" t="str">
            <v>吴淑琳</v>
          </cell>
          <cell r="C14280" t="str">
            <v>建筑工程学院</v>
          </cell>
          <cell r="D14280" t="str">
            <v>18建环</v>
          </cell>
        </row>
        <row r="14281">
          <cell r="A14281">
            <v>1816104042</v>
          </cell>
          <cell r="B14281" t="str">
            <v>赵彩红</v>
          </cell>
          <cell r="C14281" t="str">
            <v>建筑工程学院</v>
          </cell>
          <cell r="D14281" t="str">
            <v>18建环</v>
          </cell>
        </row>
        <row r="14282">
          <cell r="A14282">
            <v>1816104043</v>
          </cell>
          <cell r="B14282" t="str">
            <v>饶文静</v>
          </cell>
          <cell r="C14282" t="str">
            <v>建筑工程学院</v>
          </cell>
          <cell r="D14282" t="str">
            <v>18建环</v>
          </cell>
        </row>
        <row r="14283">
          <cell r="A14283">
            <v>1816104044</v>
          </cell>
          <cell r="B14283" t="str">
            <v>邹紫蓉</v>
          </cell>
          <cell r="C14283" t="str">
            <v>建筑工程学院</v>
          </cell>
          <cell r="D14283" t="str">
            <v>18建环</v>
          </cell>
        </row>
        <row r="14284">
          <cell r="A14284">
            <v>1816104045</v>
          </cell>
          <cell r="B14284" t="str">
            <v>赖瑶</v>
          </cell>
          <cell r="C14284" t="str">
            <v>建筑工程学院</v>
          </cell>
          <cell r="D14284" t="str">
            <v>18建环</v>
          </cell>
        </row>
        <row r="14285">
          <cell r="A14285">
            <v>1816104047</v>
          </cell>
          <cell r="B14285" t="str">
            <v>李思佳</v>
          </cell>
          <cell r="C14285" t="str">
            <v>建筑工程学院</v>
          </cell>
          <cell r="D14285" t="str">
            <v>18建环</v>
          </cell>
        </row>
        <row r="14286">
          <cell r="A14286">
            <v>1816104048</v>
          </cell>
          <cell r="B14286" t="str">
            <v>姚小帆</v>
          </cell>
          <cell r="C14286" t="str">
            <v>建筑工程学院</v>
          </cell>
          <cell r="D14286" t="str">
            <v>18建环</v>
          </cell>
        </row>
        <row r="14287">
          <cell r="A14287">
            <v>1816104049</v>
          </cell>
          <cell r="B14287" t="str">
            <v>王红英</v>
          </cell>
          <cell r="C14287" t="str">
            <v>建筑工程学院</v>
          </cell>
          <cell r="D14287" t="str">
            <v>18建环</v>
          </cell>
        </row>
        <row r="14288">
          <cell r="A14288">
            <v>1816104050</v>
          </cell>
          <cell r="B14288" t="str">
            <v>宋子英</v>
          </cell>
          <cell r="C14288" t="str">
            <v>建筑工程学院</v>
          </cell>
          <cell r="D14288" t="str">
            <v>18建环</v>
          </cell>
        </row>
        <row r="14289">
          <cell r="A14289">
            <v>1816104051</v>
          </cell>
          <cell r="B14289" t="str">
            <v>李鑫怡</v>
          </cell>
          <cell r="C14289" t="str">
            <v>建筑工程学院</v>
          </cell>
          <cell r="D14289" t="str">
            <v>18建环</v>
          </cell>
        </row>
        <row r="14290">
          <cell r="A14290">
            <v>1816104052</v>
          </cell>
          <cell r="B14290" t="str">
            <v>刘子智</v>
          </cell>
          <cell r="C14290" t="str">
            <v>建筑工程学院</v>
          </cell>
          <cell r="D14290" t="str">
            <v>18建环</v>
          </cell>
        </row>
        <row r="14291">
          <cell r="A14291">
            <v>1816104053</v>
          </cell>
          <cell r="B14291" t="str">
            <v>叶峻辰</v>
          </cell>
          <cell r="C14291" t="str">
            <v>建筑工程学院</v>
          </cell>
          <cell r="D14291" t="str">
            <v>18建环</v>
          </cell>
        </row>
        <row r="14292">
          <cell r="A14292">
            <v>1816104054</v>
          </cell>
          <cell r="B14292" t="str">
            <v>非奡</v>
          </cell>
          <cell r="C14292" t="str">
            <v>建筑工程学院</v>
          </cell>
          <cell r="D14292" t="str">
            <v>18建环</v>
          </cell>
        </row>
        <row r="14293">
          <cell r="A14293">
            <v>1816104055</v>
          </cell>
          <cell r="B14293" t="str">
            <v>邵杰</v>
          </cell>
          <cell r="C14293" t="str">
            <v>建筑工程学院</v>
          </cell>
          <cell r="D14293" t="str">
            <v>18建环</v>
          </cell>
        </row>
        <row r="14294">
          <cell r="A14294">
            <v>1816104056</v>
          </cell>
          <cell r="B14294" t="str">
            <v>唐泽民</v>
          </cell>
          <cell r="C14294" t="str">
            <v>建筑工程学院</v>
          </cell>
          <cell r="D14294" t="str">
            <v>18建环</v>
          </cell>
        </row>
        <row r="14295">
          <cell r="A14295">
            <v>1818101001</v>
          </cell>
          <cell r="B14295" t="str">
            <v>兰天权</v>
          </cell>
          <cell r="C14295" t="str">
            <v>建筑工程学院</v>
          </cell>
          <cell r="D14295" t="str">
            <v>18土木(国际)</v>
          </cell>
        </row>
        <row r="14296">
          <cell r="A14296">
            <v>1818101002</v>
          </cell>
          <cell r="B14296" t="str">
            <v>唐泰晗</v>
          </cell>
          <cell r="C14296" t="str">
            <v>建筑工程学院</v>
          </cell>
          <cell r="D14296" t="str">
            <v>18土木(国际)</v>
          </cell>
        </row>
        <row r="14297">
          <cell r="A14297">
            <v>1818101003</v>
          </cell>
          <cell r="B14297" t="str">
            <v>王钵</v>
          </cell>
          <cell r="C14297" t="str">
            <v>建筑工程学院</v>
          </cell>
          <cell r="D14297" t="str">
            <v>18土木(国际)</v>
          </cell>
        </row>
        <row r="14298">
          <cell r="A14298">
            <v>1818101004</v>
          </cell>
          <cell r="B14298" t="str">
            <v>李圆圆</v>
          </cell>
          <cell r="C14298" t="str">
            <v>建筑工程学院</v>
          </cell>
          <cell r="D14298" t="str">
            <v>18土木(国际)</v>
          </cell>
        </row>
        <row r="14299">
          <cell r="A14299">
            <v>1818101005</v>
          </cell>
          <cell r="B14299" t="str">
            <v>王圣坤</v>
          </cell>
          <cell r="C14299" t="str">
            <v>建筑工程学院</v>
          </cell>
          <cell r="D14299" t="str">
            <v>18土木(国际)</v>
          </cell>
        </row>
        <row r="14300">
          <cell r="A14300">
            <v>1818101006</v>
          </cell>
          <cell r="B14300" t="str">
            <v>胡广晖</v>
          </cell>
          <cell r="C14300" t="str">
            <v>建筑工程学院</v>
          </cell>
          <cell r="D14300" t="str">
            <v>18土木(国际)</v>
          </cell>
        </row>
        <row r="14301">
          <cell r="A14301">
            <v>1818101007</v>
          </cell>
          <cell r="B14301" t="str">
            <v>褚清涛</v>
          </cell>
          <cell r="C14301" t="str">
            <v>建筑工程学院</v>
          </cell>
          <cell r="D14301" t="str">
            <v>18土木(国际)</v>
          </cell>
        </row>
        <row r="14302">
          <cell r="A14302">
            <v>1818101008</v>
          </cell>
          <cell r="B14302" t="str">
            <v>刘炜光</v>
          </cell>
          <cell r="C14302" t="str">
            <v>建筑工程学院</v>
          </cell>
          <cell r="D14302" t="str">
            <v>18土木(国际)</v>
          </cell>
        </row>
        <row r="14303">
          <cell r="A14303">
            <v>1818101009</v>
          </cell>
          <cell r="B14303" t="str">
            <v>丁大伟</v>
          </cell>
          <cell r="C14303" t="str">
            <v>建筑工程学院</v>
          </cell>
          <cell r="D14303" t="str">
            <v>18土木(国际)</v>
          </cell>
        </row>
        <row r="14304">
          <cell r="A14304">
            <v>1818101010</v>
          </cell>
          <cell r="B14304" t="str">
            <v>孙超</v>
          </cell>
          <cell r="C14304" t="str">
            <v>建筑工程学院</v>
          </cell>
          <cell r="D14304" t="str">
            <v>18土木(国际)</v>
          </cell>
        </row>
        <row r="14305">
          <cell r="A14305">
            <v>1818101011</v>
          </cell>
          <cell r="B14305" t="str">
            <v>王璇</v>
          </cell>
          <cell r="C14305" t="str">
            <v>建筑工程学院</v>
          </cell>
          <cell r="D14305" t="str">
            <v>18土木(国际)</v>
          </cell>
        </row>
        <row r="14306">
          <cell r="A14306">
            <v>1818101012</v>
          </cell>
          <cell r="B14306" t="str">
            <v>曹江源</v>
          </cell>
          <cell r="C14306" t="str">
            <v>建筑工程学院</v>
          </cell>
          <cell r="D14306" t="str">
            <v>18土木(国际)</v>
          </cell>
        </row>
        <row r="14307">
          <cell r="A14307">
            <v>1818101014</v>
          </cell>
          <cell r="B14307" t="str">
            <v>吴耀卓</v>
          </cell>
          <cell r="C14307" t="str">
            <v>建筑工程学院</v>
          </cell>
          <cell r="D14307" t="str">
            <v>18土木(国际)</v>
          </cell>
        </row>
        <row r="14308">
          <cell r="A14308">
            <v>1818101015</v>
          </cell>
          <cell r="B14308" t="str">
            <v>宋安波</v>
          </cell>
          <cell r="C14308" t="str">
            <v>建筑工程学院</v>
          </cell>
          <cell r="D14308" t="str">
            <v>18土木(国际)</v>
          </cell>
        </row>
        <row r="14309">
          <cell r="A14309">
            <v>1818101016</v>
          </cell>
          <cell r="B14309" t="str">
            <v>徐寒杰</v>
          </cell>
          <cell r="C14309" t="str">
            <v>建筑工程学院</v>
          </cell>
          <cell r="D14309" t="str">
            <v>18土木(国际)</v>
          </cell>
        </row>
        <row r="14310">
          <cell r="A14310">
            <v>1818101017</v>
          </cell>
          <cell r="B14310" t="str">
            <v>魏晨骜</v>
          </cell>
          <cell r="C14310" t="str">
            <v>建筑工程学院</v>
          </cell>
          <cell r="D14310" t="str">
            <v>18土木(国际)</v>
          </cell>
        </row>
        <row r="14311">
          <cell r="A14311">
            <v>1818101018</v>
          </cell>
          <cell r="B14311" t="str">
            <v>廖志文</v>
          </cell>
          <cell r="C14311" t="str">
            <v>建筑工程学院</v>
          </cell>
          <cell r="D14311" t="str">
            <v>18土木(国际)</v>
          </cell>
        </row>
        <row r="14312">
          <cell r="A14312">
            <v>1818101019</v>
          </cell>
          <cell r="B14312" t="str">
            <v>王焱</v>
          </cell>
          <cell r="C14312" t="str">
            <v>建筑工程学院</v>
          </cell>
          <cell r="D14312" t="str">
            <v>18土木(国际)</v>
          </cell>
        </row>
        <row r="14313">
          <cell r="A14313">
            <v>1818101020</v>
          </cell>
          <cell r="B14313" t="str">
            <v>俞成林</v>
          </cell>
          <cell r="C14313" t="str">
            <v>建筑工程学院</v>
          </cell>
          <cell r="D14313" t="str">
            <v>18土木(国际)</v>
          </cell>
        </row>
        <row r="14314">
          <cell r="A14314">
            <v>1818101022</v>
          </cell>
          <cell r="B14314" t="str">
            <v>黄伟</v>
          </cell>
          <cell r="C14314" t="str">
            <v>建筑工程学院</v>
          </cell>
          <cell r="D14314" t="str">
            <v>18土木(国际)</v>
          </cell>
        </row>
        <row r="14315">
          <cell r="A14315">
            <v>1818101023</v>
          </cell>
          <cell r="B14315" t="str">
            <v>周怿辰</v>
          </cell>
          <cell r="C14315" t="str">
            <v>建筑工程学院</v>
          </cell>
          <cell r="D14315" t="str">
            <v>18土木(国际)</v>
          </cell>
        </row>
        <row r="14316">
          <cell r="A14316">
            <v>1818101024</v>
          </cell>
          <cell r="B14316" t="str">
            <v>周军</v>
          </cell>
          <cell r="C14316" t="str">
            <v>建筑工程学院</v>
          </cell>
          <cell r="D14316" t="str">
            <v>18土木(国际)</v>
          </cell>
        </row>
        <row r="14317">
          <cell r="A14317">
            <v>1818101027</v>
          </cell>
          <cell r="B14317" t="str">
            <v>樊柔贞</v>
          </cell>
          <cell r="C14317" t="str">
            <v>建筑工程学院</v>
          </cell>
          <cell r="D14317" t="str">
            <v>18土木(国际)</v>
          </cell>
        </row>
        <row r="14318">
          <cell r="A14318">
            <v>1818101028</v>
          </cell>
          <cell r="B14318" t="str">
            <v>王薇</v>
          </cell>
          <cell r="C14318" t="str">
            <v>建筑工程学院</v>
          </cell>
          <cell r="D14318" t="str">
            <v>18土木(国际)</v>
          </cell>
        </row>
        <row r="14319">
          <cell r="A14319">
            <v>1818101030</v>
          </cell>
          <cell r="B14319" t="str">
            <v>刘春成</v>
          </cell>
          <cell r="C14319" t="str">
            <v>建筑工程学院</v>
          </cell>
          <cell r="D14319" t="str">
            <v>18土木(国际)</v>
          </cell>
        </row>
        <row r="14320">
          <cell r="A14320">
            <v>1818101031</v>
          </cell>
          <cell r="B14320" t="str">
            <v>赵祁富</v>
          </cell>
          <cell r="C14320" t="str">
            <v>建筑工程学院</v>
          </cell>
          <cell r="D14320" t="str">
            <v>18土木(国际)</v>
          </cell>
        </row>
        <row r="14321">
          <cell r="A14321">
            <v>1818101032</v>
          </cell>
          <cell r="B14321" t="str">
            <v>王洋涛</v>
          </cell>
          <cell r="C14321" t="str">
            <v>建筑工程学院</v>
          </cell>
          <cell r="D14321" t="str">
            <v>18土木(国际)</v>
          </cell>
        </row>
        <row r="14322">
          <cell r="A14322">
            <v>1818101033</v>
          </cell>
          <cell r="B14322" t="str">
            <v>王欣</v>
          </cell>
          <cell r="C14322" t="str">
            <v>建筑工程学院</v>
          </cell>
          <cell r="D14322" t="str">
            <v>18土木(国际)</v>
          </cell>
        </row>
        <row r="14323">
          <cell r="A14323">
            <v>1818101035</v>
          </cell>
          <cell r="B14323" t="str">
            <v>谢睿晨</v>
          </cell>
          <cell r="C14323" t="str">
            <v>建筑工程学院</v>
          </cell>
          <cell r="D14323" t="str">
            <v>18土木(国际)</v>
          </cell>
        </row>
        <row r="14324">
          <cell r="A14324">
            <v>1818101036</v>
          </cell>
          <cell r="B14324" t="str">
            <v>胡志俊</v>
          </cell>
          <cell r="C14324" t="str">
            <v>建筑工程学院</v>
          </cell>
          <cell r="D14324" t="str">
            <v>18土木(国际)</v>
          </cell>
        </row>
        <row r="14325">
          <cell r="A14325">
            <v>1818101037</v>
          </cell>
          <cell r="B14325" t="str">
            <v>汤潇吻</v>
          </cell>
          <cell r="C14325" t="str">
            <v>建筑工程学院</v>
          </cell>
          <cell r="D14325" t="str">
            <v>18土木(国际)</v>
          </cell>
        </row>
        <row r="14326">
          <cell r="A14326">
            <v>1818101038</v>
          </cell>
          <cell r="B14326" t="str">
            <v>黄佳龙</v>
          </cell>
          <cell r="C14326" t="str">
            <v>建筑工程学院</v>
          </cell>
          <cell r="D14326" t="str">
            <v>18土木(国际)</v>
          </cell>
        </row>
        <row r="14327">
          <cell r="A14327">
            <v>1818101039</v>
          </cell>
          <cell r="B14327" t="str">
            <v>仇弘程</v>
          </cell>
          <cell r="C14327" t="str">
            <v>建筑工程学院</v>
          </cell>
          <cell r="D14327" t="str">
            <v>18土木(国际)</v>
          </cell>
        </row>
        <row r="14328">
          <cell r="A14328">
            <v>1818101040</v>
          </cell>
          <cell r="B14328" t="str">
            <v>朱峰庆</v>
          </cell>
          <cell r="C14328" t="str">
            <v>建筑工程学院</v>
          </cell>
          <cell r="D14328" t="str">
            <v>18土木(国际)</v>
          </cell>
        </row>
        <row r="14329">
          <cell r="A14329">
            <v>1818101041</v>
          </cell>
          <cell r="B14329" t="str">
            <v>叶长钰</v>
          </cell>
          <cell r="C14329" t="str">
            <v>建筑工程学院</v>
          </cell>
          <cell r="D14329" t="str">
            <v>18土木(国际)</v>
          </cell>
        </row>
        <row r="14330">
          <cell r="A14330">
            <v>1818101042</v>
          </cell>
          <cell r="B14330" t="str">
            <v>张哲伟</v>
          </cell>
          <cell r="C14330" t="str">
            <v>建筑工程学院</v>
          </cell>
          <cell r="D14330" t="str">
            <v>18土木(国际)</v>
          </cell>
        </row>
        <row r="14331">
          <cell r="A14331">
            <v>1818101043</v>
          </cell>
          <cell r="B14331" t="str">
            <v>蓝晶</v>
          </cell>
          <cell r="C14331" t="str">
            <v>建筑工程学院</v>
          </cell>
          <cell r="D14331" t="str">
            <v>18土木(国际)</v>
          </cell>
        </row>
        <row r="14332">
          <cell r="A14332">
            <v>1818101044</v>
          </cell>
          <cell r="B14332" t="str">
            <v>吴恒烨</v>
          </cell>
          <cell r="C14332" t="str">
            <v>建筑工程学院</v>
          </cell>
          <cell r="D14332" t="str">
            <v>18土木(国际)</v>
          </cell>
        </row>
        <row r="14333">
          <cell r="A14333">
            <v>1818101045</v>
          </cell>
          <cell r="B14333" t="str">
            <v>鲍泽震涛</v>
          </cell>
          <cell r="C14333" t="str">
            <v>建筑工程学院</v>
          </cell>
          <cell r="D14333" t="str">
            <v>18土木(国际)</v>
          </cell>
        </row>
        <row r="14334">
          <cell r="A14334">
            <v>1818101046</v>
          </cell>
          <cell r="B14334" t="str">
            <v>李亚昕</v>
          </cell>
          <cell r="C14334" t="str">
            <v>建筑工程学院</v>
          </cell>
          <cell r="D14334" t="str">
            <v>18土木(国际)</v>
          </cell>
        </row>
        <row r="14335">
          <cell r="A14335">
            <v>1818101048</v>
          </cell>
          <cell r="B14335" t="str">
            <v>王连发</v>
          </cell>
          <cell r="C14335" t="str">
            <v>建筑工程学院</v>
          </cell>
          <cell r="D14335" t="str">
            <v>18土木(国际)</v>
          </cell>
        </row>
        <row r="14336">
          <cell r="A14336">
            <v>1818101049</v>
          </cell>
          <cell r="B14336" t="str">
            <v>邹宇星</v>
          </cell>
          <cell r="C14336" t="str">
            <v>建筑工程学院</v>
          </cell>
          <cell r="D14336" t="str">
            <v>18土木(国际)</v>
          </cell>
        </row>
        <row r="14337">
          <cell r="A14337">
            <v>1818101050</v>
          </cell>
          <cell r="B14337" t="str">
            <v>陈元东</v>
          </cell>
          <cell r="C14337" t="str">
            <v>建筑工程学院</v>
          </cell>
          <cell r="D14337" t="str">
            <v>18土木(国际)</v>
          </cell>
        </row>
        <row r="14338">
          <cell r="A14338">
            <v>1818101053</v>
          </cell>
          <cell r="B14338" t="str">
            <v>田莹莹</v>
          </cell>
          <cell r="C14338" t="str">
            <v>建筑工程学院</v>
          </cell>
          <cell r="D14338" t="str">
            <v>18土木(国际)</v>
          </cell>
        </row>
        <row r="14339">
          <cell r="A14339">
            <v>1818101055</v>
          </cell>
          <cell r="B14339" t="str">
            <v>郑梓依</v>
          </cell>
          <cell r="C14339" t="str">
            <v>建筑工程学院</v>
          </cell>
          <cell r="D14339" t="str">
            <v>18土木(国际)</v>
          </cell>
        </row>
        <row r="14340">
          <cell r="A14340">
            <v>1816107001</v>
          </cell>
          <cell r="B14340" t="str">
            <v>付建军</v>
          </cell>
          <cell r="C14340" t="str">
            <v>建筑工程学院</v>
          </cell>
          <cell r="D14340" t="str">
            <v>18土木3</v>
          </cell>
        </row>
        <row r="14341">
          <cell r="A14341">
            <v>1816107002</v>
          </cell>
          <cell r="B14341" t="str">
            <v>王小璐</v>
          </cell>
          <cell r="C14341" t="str">
            <v>建筑工程学院</v>
          </cell>
          <cell r="D14341" t="str">
            <v>18土木3</v>
          </cell>
        </row>
        <row r="14342">
          <cell r="A14342">
            <v>1816107003</v>
          </cell>
          <cell r="B14342" t="str">
            <v>夏侯平</v>
          </cell>
          <cell r="C14342" t="str">
            <v>建筑工程学院</v>
          </cell>
          <cell r="D14342" t="str">
            <v>18土木3</v>
          </cell>
        </row>
        <row r="14343">
          <cell r="A14343">
            <v>1816107004</v>
          </cell>
          <cell r="B14343" t="str">
            <v>曾海麒</v>
          </cell>
          <cell r="C14343" t="str">
            <v>建筑工程学院</v>
          </cell>
          <cell r="D14343" t="str">
            <v>18土木3</v>
          </cell>
        </row>
        <row r="14344">
          <cell r="A14344">
            <v>1816107005</v>
          </cell>
          <cell r="B14344" t="str">
            <v>邱荣财</v>
          </cell>
          <cell r="C14344" t="str">
            <v>建筑工程学院</v>
          </cell>
          <cell r="D14344" t="str">
            <v>18土木3</v>
          </cell>
        </row>
        <row r="14345">
          <cell r="A14345">
            <v>1816107006</v>
          </cell>
          <cell r="B14345" t="str">
            <v>周金枝</v>
          </cell>
          <cell r="C14345" t="str">
            <v>建筑工程学院</v>
          </cell>
          <cell r="D14345" t="str">
            <v>18土木3</v>
          </cell>
        </row>
        <row r="14346">
          <cell r="A14346">
            <v>1816107007</v>
          </cell>
          <cell r="B14346" t="str">
            <v>黄伟成</v>
          </cell>
          <cell r="C14346" t="str">
            <v>建筑工程学院</v>
          </cell>
          <cell r="D14346" t="str">
            <v>18土木3</v>
          </cell>
        </row>
        <row r="14347">
          <cell r="A14347">
            <v>1816107008</v>
          </cell>
          <cell r="B14347" t="str">
            <v>李贤</v>
          </cell>
          <cell r="C14347" t="str">
            <v>建筑工程学院</v>
          </cell>
          <cell r="D14347" t="str">
            <v>18土木3</v>
          </cell>
        </row>
        <row r="14348">
          <cell r="A14348">
            <v>1816107009</v>
          </cell>
          <cell r="B14348" t="str">
            <v>刘伟亮</v>
          </cell>
          <cell r="C14348" t="str">
            <v>建筑工程学院</v>
          </cell>
          <cell r="D14348" t="str">
            <v>18土木3</v>
          </cell>
        </row>
        <row r="14349">
          <cell r="A14349">
            <v>1816107010</v>
          </cell>
          <cell r="B14349" t="str">
            <v>罗人则</v>
          </cell>
          <cell r="C14349" t="str">
            <v>建筑工程学院</v>
          </cell>
          <cell r="D14349" t="str">
            <v>18土木3</v>
          </cell>
        </row>
        <row r="14350">
          <cell r="A14350">
            <v>1816107011</v>
          </cell>
          <cell r="B14350" t="str">
            <v>俞侠</v>
          </cell>
          <cell r="C14350" t="str">
            <v>建筑工程学院</v>
          </cell>
          <cell r="D14350" t="str">
            <v>18土木3</v>
          </cell>
        </row>
        <row r="14351">
          <cell r="A14351">
            <v>1816107012</v>
          </cell>
          <cell r="B14351" t="str">
            <v>华鑫</v>
          </cell>
          <cell r="C14351" t="str">
            <v>建筑工程学院</v>
          </cell>
          <cell r="D14351" t="str">
            <v>18土木3</v>
          </cell>
        </row>
        <row r="14352">
          <cell r="A14352">
            <v>1816107013</v>
          </cell>
          <cell r="B14352" t="str">
            <v>孙峻玮</v>
          </cell>
          <cell r="C14352" t="str">
            <v>建筑工程学院</v>
          </cell>
          <cell r="D14352" t="str">
            <v>18土木3</v>
          </cell>
        </row>
        <row r="14353">
          <cell r="A14353">
            <v>1816107014</v>
          </cell>
          <cell r="B14353" t="str">
            <v>朱祺</v>
          </cell>
          <cell r="C14353" t="str">
            <v>建筑工程学院</v>
          </cell>
          <cell r="D14353" t="str">
            <v>18土木3</v>
          </cell>
        </row>
        <row r="14354">
          <cell r="A14354">
            <v>1816107015</v>
          </cell>
          <cell r="B14354" t="str">
            <v>袁潮鑫</v>
          </cell>
          <cell r="C14354" t="str">
            <v>建筑工程学院</v>
          </cell>
          <cell r="D14354" t="str">
            <v>18土木3</v>
          </cell>
        </row>
        <row r="14355">
          <cell r="A14355">
            <v>1816107016</v>
          </cell>
          <cell r="B14355" t="str">
            <v>杨勇</v>
          </cell>
          <cell r="C14355" t="str">
            <v>建筑工程学院</v>
          </cell>
          <cell r="D14355" t="str">
            <v>18土木3</v>
          </cell>
        </row>
        <row r="14356">
          <cell r="A14356">
            <v>1816107017</v>
          </cell>
          <cell r="B14356" t="str">
            <v>涂升霞</v>
          </cell>
          <cell r="C14356" t="str">
            <v>建筑工程学院</v>
          </cell>
          <cell r="D14356" t="str">
            <v>18土木3</v>
          </cell>
        </row>
        <row r="14357">
          <cell r="A14357">
            <v>1816107018</v>
          </cell>
          <cell r="B14357" t="str">
            <v>胡家杰</v>
          </cell>
          <cell r="C14357" t="str">
            <v>建筑工程学院</v>
          </cell>
          <cell r="D14357" t="str">
            <v>18土木3</v>
          </cell>
        </row>
        <row r="14358">
          <cell r="A14358">
            <v>1816107019</v>
          </cell>
          <cell r="B14358" t="str">
            <v>李圣凯</v>
          </cell>
          <cell r="C14358" t="str">
            <v>建筑工程学院</v>
          </cell>
          <cell r="D14358" t="str">
            <v>18土木3</v>
          </cell>
        </row>
        <row r="14359">
          <cell r="A14359">
            <v>1816107020</v>
          </cell>
          <cell r="B14359" t="str">
            <v>彭椒康</v>
          </cell>
          <cell r="C14359" t="str">
            <v>建筑工程学院</v>
          </cell>
          <cell r="D14359" t="str">
            <v>18土木3</v>
          </cell>
        </row>
        <row r="14360">
          <cell r="A14360">
            <v>1816107021</v>
          </cell>
          <cell r="B14360" t="str">
            <v>吴祖辉</v>
          </cell>
          <cell r="C14360" t="str">
            <v>建筑工程学院</v>
          </cell>
          <cell r="D14360" t="str">
            <v>18土木3</v>
          </cell>
        </row>
        <row r="14361">
          <cell r="A14361">
            <v>1816107022</v>
          </cell>
          <cell r="B14361" t="str">
            <v>屠一帆</v>
          </cell>
          <cell r="C14361" t="str">
            <v>建筑工程学院</v>
          </cell>
          <cell r="D14361" t="str">
            <v>18土木3</v>
          </cell>
        </row>
        <row r="14362">
          <cell r="A14362">
            <v>1816107023</v>
          </cell>
          <cell r="B14362" t="str">
            <v>刘晖</v>
          </cell>
          <cell r="C14362" t="str">
            <v>建筑工程学院</v>
          </cell>
          <cell r="D14362" t="str">
            <v>18土木3</v>
          </cell>
        </row>
        <row r="14363">
          <cell r="A14363">
            <v>1816107024</v>
          </cell>
          <cell r="B14363" t="str">
            <v>肖丽燕</v>
          </cell>
          <cell r="C14363" t="str">
            <v>建筑工程学院</v>
          </cell>
          <cell r="D14363" t="str">
            <v>18土木3</v>
          </cell>
        </row>
        <row r="14364">
          <cell r="A14364">
            <v>1816107025</v>
          </cell>
          <cell r="B14364" t="str">
            <v>徐仁杰</v>
          </cell>
          <cell r="C14364" t="str">
            <v>建筑工程学院</v>
          </cell>
          <cell r="D14364" t="str">
            <v>18土木3</v>
          </cell>
        </row>
        <row r="14365">
          <cell r="A14365">
            <v>1816107026</v>
          </cell>
          <cell r="B14365" t="str">
            <v>李聪</v>
          </cell>
          <cell r="C14365" t="str">
            <v>建筑工程学院</v>
          </cell>
          <cell r="D14365" t="str">
            <v>18土木3</v>
          </cell>
        </row>
        <row r="14366">
          <cell r="A14366">
            <v>1816107027</v>
          </cell>
          <cell r="B14366" t="str">
            <v>蔡园剑</v>
          </cell>
          <cell r="C14366" t="str">
            <v>建筑工程学院</v>
          </cell>
          <cell r="D14366" t="str">
            <v>18土木3</v>
          </cell>
        </row>
        <row r="14367">
          <cell r="A14367">
            <v>1816107028</v>
          </cell>
          <cell r="B14367" t="str">
            <v>朱克崇</v>
          </cell>
          <cell r="C14367" t="str">
            <v>建筑工程学院</v>
          </cell>
          <cell r="D14367" t="str">
            <v>18土木3</v>
          </cell>
        </row>
        <row r="14368">
          <cell r="A14368">
            <v>1816107029</v>
          </cell>
          <cell r="B14368" t="str">
            <v>赵煜</v>
          </cell>
          <cell r="C14368" t="str">
            <v>建筑工程学院</v>
          </cell>
          <cell r="D14368" t="str">
            <v>18土木3</v>
          </cell>
        </row>
        <row r="14369">
          <cell r="A14369">
            <v>1816107030</v>
          </cell>
          <cell r="B14369" t="str">
            <v>何招明</v>
          </cell>
          <cell r="C14369" t="str">
            <v>建筑工程学院</v>
          </cell>
          <cell r="D14369" t="str">
            <v>18土木3</v>
          </cell>
        </row>
        <row r="14370">
          <cell r="A14370">
            <v>1816107031</v>
          </cell>
          <cell r="B14370" t="str">
            <v>刘紫龙</v>
          </cell>
          <cell r="C14370" t="str">
            <v>建筑工程学院</v>
          </cell>
          <cell r="D14370" t="str">
            <v>18土木3</v>
          </cell>
        </row>
        <row r="14371">
          <cell r="A14371">
            <v>1816107032</v>
          </cell>
          <cell r="B14371" t="str">
            <v>曾宪双</v>
          </cell>
          <cell r="C14371" t="str">
            <v>建筑工程学院</v>
          </cell>
          <cell r="D14371" t="str">
            <v>18土木3</v>
          </cell>
        </row>
        <row r="14372">
          <cell r="A14372">
            <v>1816107033</v>
          </cell>
          <cell r="B14372" t="str">
            <v>童文康</v>
          </cell>
          <cell r="C14372" t="str">
            <v>建筑工程学院</v>
          </cell>
          <cell r="D14372" t="str">
            <v>18土木3</v>
          </cell>
        </row>
        <row r="14373">
          <cell r="A14373">
            <v>1816107034</v>
          </cell>
          <cell r="B14373" t="str">
            <v>郭丽琴</v>
          </cell>
          <cell r="C14373" t="str">
            <v>建筑工程学院</v>
          </cell>
          <cell r="D14373" t="str">
            <v>18土木3</v>
          </cell>
        </row>
        <row r="14374">
          <cell r="A14374">
            <v>1816107035</v>
          </cell>
          <cell r="B14374" t="str">
            <v>林运龙</v>
          </cell>
          <cell r="C14374" t="str">
            <v>建筑工程学院</v>
          </cell>
          <cell r="D14374" t="str">
            <v>18土木3</v>
          </cell>
        </row>
        <row r="14375">
          <cell r="A14375">
            <v>1816107036</v>
          </cell>
          <cell r="B14375" t="str">
            <v>徐振兴</v>
          </cell>
          <cell r="C14375" t="str">
            <v>建筑工程学院</v>
          </cell>
          <cell r="D14375" t="str">
            <v>18土木3</v>
          </cell>
        </row>
        <row r="14376">
          <cell r="A14376">
            <v>1816107037</v>
          </cell>
          <cell r="B14376" t="str">
            <v>符辰</v>
          </cell>
          <cell r="C14376" t="str">
            <v>建筑工程学院</v>
          </cell>
          <cell r="D14376" t="str">
            <v>18土木3</v>
          </cell>
        </row>
        <row r="14377">
          <cell r="A14377">
            <v>1816107038</v>
          </cell>
          <cell r="B14377" t="str">
            <v>李厚玉</v>
          </cell>
          <cell r="C14377" t="str">
            <v>建筑工程学院</v>
          </cell>
          <cell r="D14377" t="str">
            <v>18土木3</v>
          </cell>
        </row>
        <row r="14378">
          <cell r="A14378">
            <v>1816107039</v>
          </cell>
          <cell r="B14378" t="str">
            <v>陈源昭</v>
          </cell>
          <cell r="C14378" t="str">
            <v>建筑工程学院</v>
          </cell>
          <cell r="D14378" t="str">
            <v>18土木3</v>
          </cell>
        </row>
        <row r="14379">
          <cell r="A14379">
            <v>1816107040</v>
          </cell>
          <cell r="B14379" t="str">
            <v>刁云来</v>
          </cell>
          <cell r="C14379" t="str">
            <v>建筑工程学院</v>
          </cell>
          <cell r="D14379" t="str">
            <v>18土木3</v>
          </cell>
        </row>
        <row r="14380">
          <cell r="A14380">
            <v>1816107041</v>
          </cell>
          <cell r="B14380" t="str">
            <v>张晓翔</v>
          </cell>
          <cell r="C14380" t="str">
            <v>建筑工程学院</v>
          </cell>
          <cell r="D14380" t="str">
            <v>18土木3</v>
          </cell>
        </row>
        <row r="14381">
          <cell r="A14381">
            <v>1816107042</v>
          </cell>
          <cell r="B14381" t="str">
            <v>欧阳科耸</v>
          </cell>
          <cell r="C14381" t="str">
            <v>建筑工程学院</v>
          </cell>
          <cell r="D14381" t="str">
            <v>18土木3</v>
          </cell>
        </row>
        <row r="14382">
          <cell r="A14382">
            <v>1816107043</v>
          </cell>
          <cell r="B14382" t="str">
            <v>罗庆华</v>
          </cell>
          <cell r="C14382" t="str">
            <v>建筑工程学院</v>
          </cell>
          <cell r="D14382" t="str">
            <v>18土木3</v>
          </cell>
        </row>
        <row r="14383">
          <cell r="A14383">
            <v>1816107044</v>
          </cell>
          <cell r="B14383" t="str">
            <v>陈轩宇</v>
          </cell>
          <cell r="C14383" t="str">
            <v>建筑工程学院</v>
          </cell>
          <cell r="D14383" t="str">
            <v>18土木3</v>
          </cell>
        </row>
        <row r="14384">
          <cell r="A14384">
            <v>1816107045</v>
          </cell>
          <cell r="B14384" t="str">
            <v>曾梓祥</v>
          </cell>
          <cell r="C14384" t="str">
            <v>建筑工程学院</v>
          </cell>
          <cell r="D14384" t="str">
            <v>18土木3</v>
          </cell>
        </row>
        <row r="14385">
          <cell r="A14385">
            <v>1816107046</v>
          </cell>
          <cell r="B14385" t="str">
            <v>晏鸿星</v>
          </cell>
          <cell r="C14385" t="str">
            <v>建筑工程学院</v>
          </cell>
          <cell r="D14385" t="str">
            <v>18土木3</v>
          </cell>
        </row>
        <row r="14386">
          <cell r="A14386">
            <v>1816107047</v>
          </cell>
          <cell r="B14386" t="str">
            <v>刘伏顺</v>
          </cell>
          <cell r="C14386" t="str">
            <v>建筑工程学院</v>
          </cell>
          <cell r="D14386" t="str">
            <v>18土木3</v>
          </cell>
        </row>
        <row r="14387">
          <cell r="A14387">
            <v>1816107048</v>
          </cell>
          <cell r="B14387" t="str">
            <v>毛启邦</v>
          </cell>
          <cell r="C14387" t="str">
            <v>建筑工程学院</v>
          </cell>
          <cell r="D14387" t="str">
            <v>18土木3</v>
          </cell>
        </row>
        <row r="14388">
          <cell r="A14388">
            <v>1816107049</v>
          </cell>
          <cell r="B14388" t="str">
            <v>陈庚</v>
          </cell>
          <cell r="C14388" t="str">
            <v>建筑工程学院</v>
          </cell>
          <cell r="D14388" t="str">
            <v>18土木3</v>
          </cell>
        </row>
        <row r="14389">
          <cell r="A14389">
            <v>1816107050</v>
          </cell>
          <cell r="B14389" t="str">
            <v>陈睿</v>
          </cell>
          <cell r="C14389" t="str">
            <v>建筑工程学院</v>
          </cell>
          <cell r="D14389" t="str">
            <v>18土木3</v>
          </cell>
        </row>
        <row r="14390">
          <cell r="A14390">
            <v>1816107051</v>
          </cell>
          <cell r="B14390" t="str">
            <v>郭涌</v>
          </cell>
          <cell r="C14390" t="str">
            <v>建筑工程学院</v>
          </cell>
          <cell r="D14390" t="str">
            <v>18土木3</v>
          </cell>
        </row>
        <row r="14391">
          <cell r="A14391">
            <v>1816107052</v>
          </cell>
          <cell r="B14391" t="str">
            <v>胡蒙恩</v>
          </cell>
          <cell r="C14391" t="str">
            <v>建筑工程学院</v>
          </cell>
          <cell r="D14391" t="str">
            <v>18土木3</v>
          </cell>
        </row>
        <row r="14392">
          <cell r="A14392">
            <v>1816107053</v>
          </cell>
          <cell r="B14392" t="str">
            <v>李鸿志</v>
          </cell>
          <cell r="C14392" t="str">
            <v>建筑工程学院</v>
          </cell>
          <cell r="D14392" t="str">
            <v>18土木3</v>
          </cell>
        </row>
        <row r="14393">
          <cell r="A14393">
            <v>1816107054</v>
          </cell>
          <cell r="B14393" t="str">
            <v>刘俊荣</v>
          </cell>
          <cell r="C14393" t="str">
            <v>建筑工程学院</v>
          </cell>
          <cell r="D14393" t="str">
            <v>18土木3</v>
          </cell>
        </row>
        <row r="14394">
          <cell r="A14394">
            <v>1816107055</v>
          </cell>
          <cell r="B14394" t="str">
            <v>刘鑫</v>
          </cell>
          <cell r="C14394" t="str">
            <v>建筑工程学院</v>
          </cell>
          <cell r="D14394" t="str">
            <v>18土木3</v>
          </cell>
        </row>
        <row r="14395">
          <cell r="A14395">
            <v>1816106001</v>
          </cell>
          <cell r="B14395" t="str">
            <v>王钦权</v>
          </cell>
          <cell r="C14395" t="str">
            <v>建筑工程学院</v>
          </cell>
          <cell r="D14395" t="str">
            <v>18工管2</v>
          </cell>
        </row>
        <row r="14396">
          <cell r="A14396">
            <v>1816106002</v>
          </cell>
          <cell r="B14396" t="str">
            <v>刘泽宇</v>
          </cell>
          <cell r="C14396" t="str">
            <v>建筑工程学院</v>
          </cell>
          <cell r="D14396" t="str">
            <v>18工管2</v>
          </cell>
        </row>
        <row r="14397">
          <cell r="A14397">
            <v>1816106003</v>
          </cell>
          <cell r="B14397" t="str">
            <v>肖甜</v>
          </cell>
          <cell r="C14397" t="str">
            <v>建筑工程学院</v>
          </cell>
          <cell r="D14397" t="str">
            <v>18工管2</v>
          </cell>
        </row>
        <row r="14398">
          <cell r="A14398">
            <v>1816106004</v>
          </cell>
          <cell r="B14398" t="str">
            <v>周旭</v>
          </cell>
          <cell r="C14398" t="str">
            <v>建筑工程学院</v>
          </cell>
          <cell r="D14398" t="str">
            <v>18工管2</v>
          </cell>
        </row>
        <row r="14399">
          <cell r="A14399">
            <v>1816106005</v>
          </cell>
          <cell r="B14399" t="str">
            <v>罗国冕</v>
          </cell>
          <cell r="C14399" t="str">
            <v>建筑工程学院</v>
          </cell>
          <cell r="D14399" t="str">
            <v>18工管2</v>
          </cell>
        </row>
        <row r="14400">
          <cell r="A14400">
            <v>1816106006</v>
          </cell>
          <cell r="B14400" t="str">
            <v>刘伟芳</v>
          </cell>
          <cell r="C14400" t="str">
            <v>建筑工程学院</v>
          </cell>
          <cell r="D14400" t="str">
            <v>18工管2</v>
          </cell>
        </row>
        <row r="14401">
          <cell r="A14401">
            <v>1816106007</v>
          </cell>
          <cell r="B14401" t="str">
            <v>邓龙强</v>
          </cell>
          <cell r="C14401" t="str">
            <v>建筑工程学院</v>
          </cell>
          <cell r="D14401" t="str">
            <v>18工管2</v>
          </cell>
        </row>
        <row r="14402">
          <cell r="A14402">
            <v>1816106008</v>
          </cell>
          <cell r="B14402" t="str">
            <v>钟益宏</v>
          </cell>
          <cell r="C14402" t="str">
            <v>建筑工程学院</v>
          </cell>
          <cell r="D14402" t="str">
            <v>18工管2</v>
          </cell>
        </row>
        <row r="14403">
          <cell r="A14403">
            <v>1816106009</v>
          </cell>
          <cell r="B14403" t="str">
            <v>温俊凌</v>
          </cell>
          <cell r="C14403" t="str">
            <v>建筑工程学院</v>
          </cell>
          <cell r="D14403" t="str">
            <v>18工管2</v>
          </cell>
        </row>
        <row r="14404">
          <cell r="A14404">
            <v>1816106010</v>
          </cell>
          <cell r="B14404" t="str">
            <v>彭曦</v>
          </cell>
          <cell r="C14404" t="str">
            <v>建筑工程学院</v>
          </cell>
          <cell r="D14404" t="str">
            <v>18工管2</v>
          </cell>
        </row>
        <row r="14405">
          <cell r="A14405">
            <v>1816106011</v>
          </cell>
          <cell r="B14405" t="str">
            <v>周晴</v>
          </cell>
          <cell r="C14405" t="str">
            <v>建筑工程学院</v>
          </cell>
          <cell r="D14405" t="str">
            <v>18工管2</v>
          </cell>
        </row>
        <row r="14406">
          <cell r="A14406">
            <v>1816106012</v>
          </cell>
          <cell r="B14406" t="str">
            <v>吴海菁</v>
          </cell>
          <cell r="C14406" t="str">
            <v>建筑工程学院</v>
          </cell>
          <cell r="D14406" t="str">
            <v>18工管2</v>
          </cell>
        </row>
        <row r="14407">
          <cell r="A14407">
            <v>1816106013</v>
          </cell>
          <cell r="B14407" t="str">
            <v>郭金辉</v>
          </cell>
          <cell r="C14407" t="str">
            <v>建筑工程学院</v>
          </cell>
          <cell r="D14407" t="str">
            <v>18工管2</v>
          </cell>
        </row>
        <row r="14408">
          <cell r="A14408">
            <v>1816106014</v>
          </cell>
          <cell r="B14408" t="str">
            <v>吴启丰</v>
          </cell>
          <cell r="C14408" t="str">
            <v>建筑工程学院</v>
          </cell>
          <cell r="D14408" t="str">
            <v>18工管2</v>
          </cell>
        </row>
        <row r="14409">
          <cell r="A14409">
            <v>1816106015</v>
          </cell>
          <cell r="B14409" t="str">
            <v>张润龙</v>
          </cell>
          <cell r="C14409" t="str">
            <v>建筑工程学院</v>
          </cell>
          <cell r="D14409" t="str">
            <v>18工管2</v>
          </cell>
        </row>
        <row r="14410">
          <cell r="A14410">
            <v>1816106016</v>
          </cell>
          <cell r="B14410" t="str">
            <v>郭心远</v>
          </cell>
          <cell r="C14410" t="str">
            <v>建筑工程学院</v>
          </cell>
          <cell r="D14410" t="str">
            <v>18工管2</v>
          </cell>
        </row>
        <row r="14411">
          <cell r="A14411">
            <v>1816106017</v>
          </cell>
          <cell r="B14411" t="str">
            <v>张子泓</v>
          </cell>
          <cell r="C14411" t="str">
            <v>建筑工程学院</v>
          </cell>
          <cell r="D14411" t="str">
            <v>18工管2</v>
          </cell>
        </row>
        <row r="14412">
          <cell r="A14412">
            <v>1816106018</v>
          </cell>
          <cell r="B14412" t="str">
            <v>曹媛媛</v>
          </cell>
          <cell r="C14412" t="str">
            <v>建筑工程学院</v>
          </cell>
          <cell r="D14412" t="str">
            <v>18工管2</v>
          </cell>
        </row>
        <row r="14413">
          <cell r="A14413">
            <v>1816106019</v>
          </cell>
          <cell r="B14413" t="str">
            <v>谢凯</v>
          </cell>
          <cell r="C14413" t="str">
            <v>建筑工程学院</v>
          </cell>
          <cell r="D14413" t="str">
            <v>18工管2</v>
          </cell>
        </row>
        <row r="14414">
          <cell r="A14414">
            <v>1816106020</v>
          </cell>
          <cell r="B14414" t="str">
            <v>江南</v>
          </cell>
          <cell r="C14414" t="str">
            <v>建筑工程学院</v>
          </cell>
          <cell r="D14414" t="str">
            <v>18工管2</v>
          </cell>
        </row>
        <row r="14415">
          <cell r="A14415">
            <v>1816106021</v>
          </cell>
          <cell r="B14415" t="str">
            <v>李婷</v>
          </cell>
          <cell r="C14415" t="str">
            <v>建筑工程学院</v>
          </cell>
          <cell r="D14415" t="str">
            <v>18工管2</v>
          </cell>
        </row>
        <row r="14416">
          <cell r="A14416">
            <v>1816106022</v>
          </cell>
          <cell r="B14416" t="str">
            <v>林华</v>
          </cell>
          <cell r="C14416" t="str">
            <v>建筑工程学院</v>
          </cell>
          <cell r="D14416" t="str">
            <v>18工管2</v>
          </cell>
        </row>
        <row r="14417">
          <cell r="A14417">
            <v>1816106023</v>
          </cell>
          <cell r="B14417" t="str">
            <v>张志平</v>
          </cell>
          <cell r="C14417" t="str">
            <v>建筑工程学院</v>
          </cell>
          <cell r="D14417" t="str">
            <v>18工管2</v>
          </cell>
        </row>
        <row r="14418">
          <cell r="A14418">
            <v>1816106024</v>
          </cell>
          <cell r="B14418" t="str">
            <v>徐跃</v>
          </cell>
          <cell r="C14418" t="str">
            <v>建筑工程学院</v>
          </cell>
          <cell r="D14418" t="str">
            <v>18工管2</v>
          </cell>
        </row>
        <row r="14419">
          <cell r="A14419">
            <v>1816106025</v>
          </cell>
          <cell r="B14419" t="str">
            <v>张雪梅</v>
          </cell>
          <cell r="C14419" t="str">
            <v>建筑工程学院</v>
          </cell>
          <cell r="D14419" t="str">
            <v>18工管2</v>
          </cell>
        </row>
        <row r="14420">
          <cell r="A14420">
            <v>1816106026</v>
          </cell>
          <cell r="B14420" t="str">
            <v>徐前展</v>
          </cell>
          <cell r="C14420" t="str">
            <v>建筑工程学院</v>
          </cell>
          <cell r="D14420" t="str">
            <v>18工管2</v>
          </cell>
        </row>
        <row r="14421">
          <cell r="A14421">
            <v>1816106027</v>
          </cell>
          <cell r="B14421" t="str">
            <v>刘慧叶</v>
          </cell>
          <cell r="C14421" t="str">
            <v>建筑工程学院</v>
          </cell>
          <cell r="D14421" t="str">
            <v>18工管2</v>
          </cell>
        </row>
        <row r="14422">
          <cell r="A14422">
            <v>1816106028</v>
          </cell>
          <cell r="B14422" t="str">
            <v>黄志刚</v>
          </cell>
          <cell r="C14422" t="str">
            <v>建筑工程学院</v>
          </cell>
          <cell r="D14422" t="str">
            <v>18工管2</v>
          </cell>
        </row>
        <row r="14423">
          <cell r="A14423">
            <v>1816106029</v>
          </cell>
          <cell r="B14423" t="str">
            <v>熊泽鹏</v>
          </cell>
          <cell r="C14423" t="str">
            <v>建筑工程学院</v>
          </cell>
          <cell r="D14423" t="str">
            <v>18工管2</v>
          </cell>
        </row>
        <row r="14424">
          <cell r="A14424">
            <v>1816106030</v>
          </cell>
          <cell r="B14424" t="str">
            <v>胡裕胜</v>
          </cell>
          <cell r="C14424" t="str">
            <v>建筑工程学院</v>
          </cell>
          <cell r="D14424" t="str">
            <v>18工管2</v>
          </cell>
        </row>
        <row r="14425">
          <cell r="A14425">
            <v>1816106031</v>
          </cell>
          <cell r="B14425" t="str">
            <v>夏立</v>
          </cell>
          <cell r="C14425" t="str">
            <v>建筑工程学院</v>
          </cell>
          <cell r="D14425" t="str">
            <v>18工管2</v>
          </cell>
        </row>
        <row r="14426">
          <cell r="A14426">
            <v>1816106032</v>
          </cell>
          <cell r="B14426" t="str">
            <v>李斌</v>
          </cell>
          <cell r="C14426" t="str">
            <v>建筑工程学院</v>
          </cell>
          <cell r="D14426" t="str">
            <v>18工管2</v>
          </cell>
        </row>
        <row r="14427">
          <cell r="A14427">
            <v>1816106033</v>
          </cell>
          <cell r="B14427" t="str">
            <v>谢章衡</v>
          </cell>
          <cell r="C14427" t="str">
            <v>建筑工程学院</v>
          </cell>
          <cell r="D14427" t="str">
            <v>18工管2</v>
          </cell>
        </row>
        <row r="14428">
          <cell r="A14428">
            <v>1816106034</v>
          </cell>
          <cell r="B14428" t="str">
            <v>刘凌宇</v>
          </cell>
          <cell r="C14428" t="str">
            <v>建筑工程学院</v>
          </cell>
          <cell r="D14428" t="str">
            <v>18工管2</v>
          </cell>
        </row>
        <row r="14429">
          <cell r="A14429">
            <v>1816106035</v>
          </cell>
          <cell r="B14429" t="str">
            <v>张斌斌</v>
          </cell>
          <cell r="C14429" t="str">
            <v>建筑工程学院</v>
          </cell>
          <cell r="D14429" t="str">
            <v>18工管2</v>
          </cell>
        </row>
        <row r="14430">
          <cell r="A14430">
            <v>1816106036</v>
          </cell>
          <cell r="B14430" t="str">
            <v>刘剑刚</v>
          </cell>
          <cell r="C14430" t="str">
            <v>建筑工程学院</v>
          </cell>
          <cell r="D14430" t="str">
            <v>18工管2</v>
          </cell>
        </row>
        <row r="14431">
          <cell r="A14431">
            <v>1816106037</v>
          </cell>
          <cell r="B14431" t="str">
            <v>肖佳君</v>
          </cell>
          <cell r="C14431" t="str">
            <v>建筑工程学院</v>
          </cell>
          <cell r="D14431" t="str">
            <v>18工管2</v>
          </cell>
        </row>
        <row r="14432">
          <cell r="A14432">
            <v>1816106038</v>
          </cell>
          <cell r="B14432" t="str">
            <v>彭家鹏</v>
          </cell>
          <cell r="C14432" t="str">
            <v>建筑工程学院</v>
          </cell>
          <cell r="D14432" t="str">
            <v>18工管2</v>
          </cell>
        </row>
        <row r="14433">
          <cell r="A14433">
            <v>1816106039</v>
          </cell>
          <cell r="B14433" t="str">
            <v>张建宏</v>
          </cell>
          <cell r="C14433" t="str">
            <v>建筑工程学院</v>
          </cell>
          <cell r="D14433" t="str">
            <v>18工管2</v>
          </cell>
        </row>
        <row r="14434">
          <cell r="A14434">
            <v>1816106040</v>
          </cell>
          <cell r="B14434" t="str">
            <v>黄琼</v>
          </cell>
          <cell r="C14434" t="str">
            <v>建筑工程学院</v>
          </cell>
          <cell r="D14434" t="str">
            <v>18工管2</v>
          </cell>
        </row>
        <row r="14435">
          <cell r="A14435">
            <v>1816106041</v>
          </cell>
          <cell r="B14435" t="str">
            <v>汪书诚</v>
          </cell>
          <cell r="C14435" t="str">
            <v>建筑工程学院</v>
          </cell>
          <cell r="D14435" t="str">
            <v>18工管2</v>
          </cell>
        </row>
        <row r="14436">
          <cell r="A14436">
            <v>1816106042</v>
          </cell>
          <cell r="B14436" t="str">
            <v>陈伟梁</v>
          </cell>
          <cell r="C14436" t="str">
            <v>建筑工程学院</v>
          </cell>
          <cell r="D14436" t="str">
            <v>18工管2</v>
          </cell>
        </row>
        <row r="14437">
          <cell r="A14437">
            <v>1816106043</v>
          </cell>
          <cell r="B14437" t="str">
            <v>刘龙基</v>
          </cell>
          <cell r="C14437" t="str">
            <v>建筑工程学院</v>
          </cell>
          <cell r="D14437" t="str">
            <v>18工管2</v>
          </cell>
        </row>
        <row r="14438">
          <cell r="A14438">
            <v>1816106044</v>
          </cell>
          <cell r="B14438" t="str">
            <v>李俊铭</v>
          </cell>
          <cell r="C14438" t="str">
            <v>建筑工程学院</v>
          </cell>
          <cell r="D14438" t="str">
            <v>18工管2</v>
          </cell>
        </row>
        <row r="14439">
          <cell r="A14439">
            <v>1816106045</v>
          </cell>
          <cell r="B14439" t="str">
            <v>胡祥聪</v>
          </cell>
          <cell r="C14439" t="str">
            <v>建筑工程学院</v>
          </cell>
          <cell r="D14439" t="str">
            <v>18工管2</v>
          </cell>
        </row>
        <row r="14440">
          <cell r="A14440">
            <v>1816106046</v>
          </cell>
          <cell r="B14440" t="str">
            <v>陈冬梅</v>
          </cell>
          <cell r="C14440" t="str">
            <v>建筑工程学院</v>
          </cell>
          <cell r="D14440" t="str">
            <v>18工管2</v>
          </cell>
        </row>
        <row r="14441">
          <cell r="A14441">
            <v>1816106047</v>
          </cell>
          <cell r="B14441" t="str">
            <v>黎南良</v>
          </cell>
          <cell r="C14441" t="str">
            <v>建筑工程学院</v>
          </cell>
          <cell r="D14441" t="str">
            <v>18工管2</v>
          </cell>
        </row>
        <row r="14442">
          <cell r="A14442">
            <v>1816106048</v>
          </cell>
          <cell r="B14442" t="str">
            <v>刘亮</v>
          </cell>
          <cell r="C14442" t="str">
            <v>建筑工程学院</v>
          </cell>
          <cell r="D14442" t="str">
            <v>18工管2</v>
          </cell>
        </row>
        <row r="14443">
          <cell r="A14443">
            <v>1816106049</v>
          </cell>
          <cell r="B14443" t="str">
            <v>李翔</v>
          </cell>
          <cell r="C14443" t="str">
            <v>建筑工程学院</v>
          </cell>
          <cell r="D14443" t="str">
            <v>18工管2</v>
          </cell>
        </row>
        <row r="14444">
          <cell r="A14444">
            <v>1816106050</v>
          </cell>
          <cell r="B14444" t="str">
            <v>刘哲</v>
          </cell>
          <cell r="C14444" t="str">
            <v>建筑工程学院</v>
          </cell>
          <cell r="D14444" t="str">
            <v>18工管2</v>
          </cell>
        </row>
        <row r="14445">
          <cell r="A14445">
            <v>1820311001</v>
          </cell>
          <cell r="B14445" t="str">
            <v>Lithiana Kiap</v>
          </cell>
          <cell r="C14445" t="str">
            <v>国际学院</v>
          </cell>
          <cell r="D14445" t="str">
            <v>2018MBBS</v>
          </cell>
        </row>
        <row r="14446">
          <cell r="A14446">
            <v>1820311002</v>
          </cell>
          <cell r="B14446" t="str">
            <v>Khadija Shahid</v>
          </cell>
          <cell r="C14446" t="str">
            <v>国际学院</v>
          </cell>
          <cell r="D14446" t="str">
            <v>2018MBBS</v>
          </cell>
        </row>
        <row r="14447">
          <cell r="A14447">
            <v>1820311003</v>
          </cell>
          <cell r="B14447" t="str">
            <v>Ayesha Arshad</v>
          </cell>
          <cell r="C14447" t="str">
            <v>国际学院</v>
          </cell>
          <cell r="D14447" t="str">
            <v>2018MBBS</v>
          </cell>
        </row>
        <row r="14448">
          <cell r="A14448">
            <v>1820311004</v>
          </cell>
          <cell r="B14448" t="str">
            <v>Mashal Zahra</v>
          </cell>
          <cell r="C14448" t="str">
            <v>国际学院</v>
          </cell>
          <cell r="D14448" t="str">
            <v>2018MBBS</v>
          </cell>
        </row>
        <row r="14449">
          <cell r="A14449">
            <v>1820311005</v>
          </cell>
          <cell r="B14449" t="str">
            <v>Hidaya Mukankanga</v>
          </cell>
          <cell r="C14449" t="str">
            <v>国际学院</v>
          </cell>
          <cell r="D14449" t="str">
            <v>2018MBBS</v>
          </cell>
        </row>
        <row r="14450">
          <cell r="A14450">
            <v>1820311006</v>
          </cell>
          <cell r="B14450" t="str">
            <v>MD Atikul Islam</v>
          </cell>
          <cell r="C14450" t="str">
            <v>国际学院</v>
          </cell>
          <cell r="D14450" t="str">
            <v>2018MBBS</v>
          </cell>
        </row>
        <row r="14451">
          <cell r="A14451">
            <v>1820311007</v>
          </cell>
          <cell r="B14451" t="str">
            <v>Junaina Ali Abdi</v>
          </cell>
          <cell r="C14451" t="str">
            <v>国际学院</v>
          </cell>
          <cell r="D14451" t="str">
            <v>2018MBBS</v>
          </cell>
        </row>
        <row r="14452">
          <cell r="A14452">
            <v>1820311008</v>
          </cell>
          <cell r="B14452" t="str">
            <v>Lorencia Andile Mhlanga</v>
          </cell>
          <cell r="C14452" t="str">
            <v>国际学院</v>
          </cell>
          <cell r="D14452" t="str">
            <v>2018MBBS</v>
          </cell>
        </row>
        <row r="14453">
          <cell r="A14453">
            <v>1820311009</v>
          </cell>
          <cell r="B14453" t="str">
            <v>Rukudzo Editor Chiyangwa</v>
          </cell>
          <cell r="C14453" t="str">
            <v>国际学院</v>
          </cell>
          <cell r="D14453" t="str">
            <v>2018MBBS</v>
          </cell>
        </row>
        <row r="14454">
          <cell r="A14454">
            <v>1820311010</v>
          </cell>
          <cell r="B14454" t="str">
            <v>Shekhar Shashi</v>
          </cell>
          <cell r="C14454" t="str">
            <v>国际学院</v>
          </cell>
          <cell r="D14454" t="str">
            <v>2018MBBS</v>
          </cell>
        </row>
        <row r="14455">
          <cell r="A14455">
            <v>1820311011</v>
          </cell>
          <cell r="B14455" t="str">
            <v>Arif Rabbani</v>
          </cell>
          <cell r="C14455" t="str">
            <v>国际学院</v>
          </cell>
          <cell r="D14455" t="str">
            <v>2018MBBS</v>
          </cell>
        </row>
        <row r="14456">
          <cell r="A14456">
            <v>1820311012</v>
          </cell>
          <cell r="B14456" t="str">
            <v>Felistus Chirwa</v>
          </cell>
          <cell r="C14456" t="str">
            <v>国际学院</v>
          </cell>
          <cell r="D14456" t="str">
            <v>2018MBBS</v>
          </cell>
        </row>
        <row r="14457">
          <cell r="A14457">
            <v>1820311013</v>
          </cell>
          <cell r="B14457" t="str">
            <v>Nisat Naznin</v>
          </cell>
          <cell r="C14457" t="str">
            <v>国际学院</v>
          </cell>
          <cell r="D14457" t="str">
            <v>2018MBBS</v>
          </cell>
        </row>
        <row r="14458">
          <cell r="A14458">
            <v>1820311014</v>
          </cell>
          <cell r="B14458" t="str">
            <v>Cynthia Mutemwa</v>
          </cell>
          <cell r="C14458" t="str">
            <v>国际学院</v>
          </cell>
          <cell r="D14458" t="str">
            <v>2018MBBS</v>
          </cell>
        </row>
        <row r="14459">
          <cell r="A14459">
            <v>1820311015</v>
          </cell>
          <cell r="B14459" t="str">
            <v>Nasambo Tembo</v>
          </cell>
          <cell r="C14459" t="str">
            <v>国际学院</v>
          </cell>
          <cell r="D14459" t="str">
            <v>2018MBBS</v>
          </cell>
        </row>
        <row r="14460">
          <cell r="A14460">
            <v>1820311016</v>
          </cell>
          <cell r="B14460" t="str">
            <v>Al Imran</v>
          </cell>
          <cell r="C14460" t="str">
            <v>国际学院</v>
          </cell>
          <cell r="D14460" t="str">
            <v>2018MBBS</v>
          </cell>
        </row>
        <row r="14461">
          <cell r="A14461">
            <v>1820311017</v>
          </cell>
          <cell r="B14461" t="str">
            <v>Mohammed Morshed Alam</v>
          </cell>
          <cell r="C14461" t="str">
            <v>国际学院</v>
          </cell>
          <cell r="D14461" t="str">
            <v>2018MBBS</v>
          </cell>
        </row>
        <row r="14462">
          <cell r="A14462">
            <v>1820311018</v>
          </cell>
          <cell r="B14462" t="str">
            <v>Eman Dev</v>
          </cell>
          <cell r="C14462" t="str">
            <v>国际学院</v>
          </cell>
          <cell r="D14462" t="str">
            <v>2018MBBS</v>
          </cell>
        </row>
        <row r="14463">
          <cell r="A14463">
            <v>1820311019</v>
          </cell>
          <cell r="B14463" t="str">
            <v>Kartikay Yadav</v>
          </cell>
          <cell r="C14463" t="str">
            <v>国际学院</v>
          </cell>
          <cell r="D14463" t="str">
            <v>2018MBBS</v>
          </cell>
        </row>
        <row r="14464">
          <cell r="A14464">
            <v>1820311020</v>
          </cell>
          <cell r="B14464" t="str">
            <v>Adarsh Yadav</v>
          </cell>
          <cell r="C14464" t="str">
            <v>国际学院</v>
          </cell>
          <cell r="D14464" t="str">
            <v>2018MBBS</v>
          </cell>
        </row>
        <row r="14465">
          <cell r="A14465">
            <v>1820311021</v>
          </cell>
          <cell r="B14465" t="str">
            <v>Md Rafiqul Islam</v>
          </cell>
          <cell r="C14465" t="str">
            <v>国际学院</v>
          </cell>
          <cell r="D14465" t="str">
            <v>2018MBBS</v>
          </cell>
        </row>
        <row r="14466">
          <cell r="A14466">
            <v>1820311022</v>
          </cell>
          <cell r="B14466" t="str">
            <v>Tshepang Gotlhe Kemoneilwe</v>
          </cell>
          <cell r="C14466" t="str">
            <v>国际学院</v>
          </cell>
          <cell r="D14466" t="str">
            <v>2018MBBS</v>
          </cell>
        </row>
        <row r="14467">
          <cell r="A14467">
            <v>1820311023</v>
          </cell>
          <cell r="B14467" t="str">
            <v>Malete Laone</v>
          </cell>
          <cell r="C14467" t="str">
            <v>国际学院</v>
          </cell>
          <cell r="D14467" t="str">
            <v>2018MBBS</v>
          </cell>
        </row>
        <row r="14468">
          <cell r="A14468">
            <v>1820311024</v>
          </cell>
          <cell r="B14468" t="str">
            <v>Abdullah Al Mamun</v>
          </cell>
          <cell r="C14468" t="str">
            <v>国际学院</v>
          </cell>
          <cell r="D14468" t="str">
            <v>2018MBBS</v>
          </cell>
        </row>
        <row r="14469">
          <cell r="A14469">
            <v>1820311025</v>
          </cell>
          <cell r="B14469" t="str">
            <v>Peace Celine Michele Banda</v>
          </cell>
          <cell r="C14469" t="str">
            <v>国际学院</v>
          </cell>
          <cell r="D14469" t="str">
            <v>2018MBBS</v>
          </cell>
        </row>
        <row r="14470">
          <cell r="A14470">
            <v>1820311026</v>
          </cell>
          <cell r="B14470" t="str">
            <v>Muhammad Saad</v>
          </cell>
          <cell r="C14470" t="str">
            <v>国际学院</v>
          </cell>
          <cell r="D14470" t="str">
            <v>2018MBBS</v>
          </cell>
        </row>
        <row r="14471">
          <cell r="A14471">
            <v>1820311028</v>
          </cell>
          <cell r="B14471" t="str">
            <v>Muqaddas Saghir</v>
          </cell>
          <cell r="C14471" t="str">
            <v>国际学院</v>
          </cell>
          <cell r="D14471" t="str">
            <v>2018MBBS</v>
          </cell>
        </row>
        <row r="14472">
          <cell r="A14472">
            <v>1820311029</v>
          </cell>
          <cell r="B14472" t="str">
            <v>Kazi Md Golam Mehedi Hasan</v>
          </cell>
          <cell r="C14472" t="str">
            <v>国际学院</v>
          </cell>
          <cell r="D14472" t="str">
            <v>2018MBBS</v>
          </cell>
        </row>
        <row r="14473">
          <cell r="A14473">
            <v>1820311031</v>
          </cell>
          <cell r="B14473" t="str">
            <v>Rafa Najma</v>
          </cell>
          <cell r="C14473" t="str">
            <v>国际学院</v>
          </cell>
          <cell r="D14473" t="str">
            <v>2018MBBS</v>
          </cell>
        </row>
        <row r="14474">
          <cell r="A14474">
            <v>1820311032</v>
          </cell>
          <cell r="B14474" t="str">
            <v>Muhammad Fahad Zameer</v>
          </cell>
          <cell r="C14474" t="str">
            <v>国际学院</v>
          </cell>
          <cell r="D14474" t="str">
            <v>2018MBBS</v>
          </cell>
        </row>
        <row r="14475">
          <cell r="A14475">
            <v>1820311033</v>
          </cell>
          <cell r="B14475" t="str">
            <v>Md Salauddin</v>
          </cell>
          <cell r="C14475" t="str">
            <v>国际学院</v>
          </cell>
          <cell r="D14475" t="str">
            <v>2018MBBS</v>
          </cell>
        </row>
        <row r="14476">
          <cell r="A14476">
            <v>1820311034</v>
          </cell>
          <cell r="B14476" t="str">
            <v>Bhagwant Bugasra</v>
          </cell>
          <cell r="C14476" t="str">
            <v>国际学院</v>
          </cell>
          <cell r="D14476" t="str">
            <v>2018MBBS</v>
          </cell>
        </row>
        <row r="14477">
          <cell r="A14477">
            <v>1820311035</v>
          </cell>
          <cell r="B14477" t="str">
            <v>Syeda Amna Sherazi</v>
          </cell>
          <cell r="C14477" t="str">
            <v>国际学院</v>
          </cell>
          <cell r="D14477" t="str">
            <v>2018MBBS</v>
          </cell>
        </row>
        <row r="14478">
          <cell r="A14478">
            <v>1820311036</v>
          </cell>
          <cell r="B14478" t="str">
            <v>Shah Jehan Nazarzui</v>
          </cell>
          <cell r="C14478" t="str">
            <v>国际学院</v>
          </cell>
          <cell r="D14478" t="str">
            <v>2018MBBS</v>
          </cell>
        </row>
        <row r="14479">
          <cell r="A14479">
            <v>1820311037</v>
          </cell>
          <cell r="B14479" t="str">
            <v>Saad Bashir</v>
          </cell>
          <cell r="C14479" t="str">
            <v>国际学院</v>
          </cell>
          <cell r="D14479" t="str">
            <v>2018MBBS</v>
          </cell>
        </row>
        <row r="14480">
          <cell r="A14480">
            <v>1820311038</v>
          </cell>
          <cell r="B14480" t="str">
            <v>Muhammad Orera Roushan</v>
          </cell>
          <cell r="C14480" t="str">
            <v>国际学院</v>
          </cell>
          <cell r="D14480" t="str">
            <v>2018MBBS</v>
          </cell>
        </row>
        <row r="14481">
          <cell r="A14481">
            <v>1820311039</v>
          </cell>
          <cell r="B14481" t="str">
            <v>Muhammad Shafique Khan</v>
          </cell>
          <cell r="C14481" t="str">
            <v>国际学院</v>
          </cell>
          <cell r="D14481" t="str">
            <v>2018MBBS</v>
          </cell>
        </row>
        <row r="14482">
          <cell r="A14482">
            <v>1820311040</v>
          </cell>
          <cell r="B14482" t="str">
            <v>Muhammad Rafique Khan</v>
          </cell>
          <cell r="C14482" t="str">
            <v>国际学院</v>
          </cell>
          <cell r="D14482" t="str">
            <v>2018MBBS</v>
          </cell>
        </row>
        <row r="14483">
          <cell r="A14483">
            <v>1820311041</v>
          </cell>
          <cell r="B14483" t="str">
            <v>Muhammad Arslan</v>
          </cell>
          <cell r="C14483" t="str">
            <v>国际学院</v>
          </cell>
          <cell r="D14483" t="str">
            <v>2018MBBS</v>
          </cell>
        </row>
        <row r="14484">
          <cell r="A14484">
            <v>1820311042</v>
          </cell>
          <cell r="B14484" t="str">
            <v>Muhammad Annas Qazi</v>
          </cell>
          <cell r="C14484" t="str">
            <v>国际学院</v>
          </cell>
          <cell r="D14484" t="str">
            <v>2018MBBS</v>
          </cell>
        </row>
        <row r="14485">
          <cell r="A14485">
            <v>1820311043</v>
          </cell>
          <cell r="B14485" t="str">
            <v>Parth Sharma</v>
          </cell>
          <cell r="C14485" t="str">
            <v>国际学院</v>
          </cell>
          <cell r="D14485" t="str">
            <v>2018MBBS</v>
          </cell>
        </row>
        <row r="14486">
          <cell r="A14486">
            <v>1820311044</v>
          </cell>
          <cell r="B14486" t="str">
            <v>Ahamed Anas Asha Sherieff</v>
          </cell>
          <cell r="C14486" t="str">
            <v>国际学院</v>
          </cell>
          <cell r="D14486" t="str">
            <v>2018MBBS</v>
          </cell>
        </row>
        <row r="14487">
          <cell r="A14487">
            <v>1820311045</v>
          </cell>
          <cell r="B14487" t="str">
            <v>Anshika Sharma</v>
          </cell>
          <cell r="C14487" t="str">
            <v>国际学院</v>
          </cell>
          <cell r="D14487" t="str">
            <v>2018MBBS</v>
          </cell>
        </row>
        <row r="14488">
          <cell r="A14488">
            <v>1820311046</v>
          </cell>
          <cell r="B14488" t="str">
            <v>Himanshu Kumar</v>
          </cell>
          <cell r="C14488" t="str">
            <v>国际学院</v>
          </cell>
          <cell r="D14488" t="str">
            <v>2018MBBS</v>
          </cell>
        </row>
        <row r="14489">
          <cell r="A14489">
            <v>1820311047</v>
          </cell>
          <cell r="B14489" t="str">
            <v>Muhammad Haris Barki</v>
          </cell>
          <cell r="C14489" t="str">
            <v>国际学院</v>
          </cell>
          <cell r="D14489" t="str">
            <v>2018MBBS</v>
          </cell>
        </row>
        <row r="14490">
          <cell r="A14490">
            <v>1820311048</v>
          </cell>
          <cell r="B14490" t="str">
            <v>Ahmad Khalid Muhsin</v>
          </cell>
          <cell r="C14490" t="str">
            <v>国际学院</v>
          </cell>
          <cell r="D14490" t="str">
            <v>2018MBBS</v>
          </cell>
        </row>
        <row r="14491">
          <cell r="A14491">
            <v>1820311049</v>
          </cell>
          <cell r="B14491" t="str">
            <v>Muhammad Bilal</v>
          </cell>
          <cell r="C14491" t="str">
            <v>国际学院</v>
          </cell>
          <cell r="D14491" t="str">
            <v>2018MBBS</v>
          </cell>
        </row>
        <row r="14492">
          <cell r="A14492">
            <v>1820311050</v>
          </cell>
          <cell r="B14492" t="str">
            <v>Omar Shuweina Said</v>
          </cell>
          <cell r="C14492" t="str">
            <v>国际学院</v>
          </cell>
          <cell r="D14492" t="str">
            <v>2018MBBS</v>
          </cell>
        </row>
        <row r="14493">
          <cell r="A14493">
            <v>1820311051</v>
          </cell>
          <cell r="B14493" t="str">
            <v>Satyam Kanojiya</v>
          </cell>
          <cell r="C14493" t="str">
            <v>国际学院</v>
          </cell>
          <cell r="D14493" t="str">
            <v>2018MBBS</v>
          </cell>
        </row>
        <row r="14494">
          <cell r="A14494">
            <v>1820311052</v>
          </cell>
          <cell r="B14494" t="str">
            <v>Masailiso Ngula</v>
          </cell>
          <cell r="C14494" t="str">
            <v>国际学院</v>
          </cell>
          <cell r="D14494" t="str">
            <v>2018MBBS</v>
          </cell>
        </row>
        <row r="14495">
          <cell r="A14495">
            <v>1820311053</v>
          </cell>
          <cell r="B14495" t="str">
            <v>Jemoni Terang</v>
          </cell>
          <cell r="C14495" t="str">
            <v>国际学院</v>
          </cell>
          <cell r="D14495" t="str">
            <v>2018MBBS</v>
          </cell>
        </row>
        <row r="14496">
          <cell r="A14496">
            <v>1820311054</v>
          </cell>
          <cell r="B14496" t="str">
            <v>Demson Longjam</v>
          </cell>
          <cell r="C14496" t="str">
            <v>国际学院</v>
          </cell>
          <cell r="D14496" t="str">
            <v>2018MBBS</v>
          </cell>
        </row>
        <row r="14497">
          <cell r="A14497">
            <v>1820311055</v>
          </cell>
          <cell r="B14497" t="str">
            <v>Sayed Mohammed Emran</v>
          </cell>
          <cell r="C14497" t="str">
            <v>国际学院</v>
          </cell>
          <cell r="D14497" t="str">
            <v>2018MBBS</v>
          </cell>
        </row>
        <row r="14498">
          <cell r="A14498">
            <v>1820311056</v>
          </cell>
          <cell r="B14498" t="str">
            <v>Muhammed Shifas Kayal Vakkath</v>
          </cell>
          <cell r="C14498" t="str">
            <v>国际学院</v>
          </cell>
          <cell r="D14498" t="str">
            <v>2018MBBS</v>
          </cell>
        </row>
        <row r="14499">
          <cell r="A14499">
            <v>1820311057</v>
          </cell>
          <cell r="B14499" t="str">
            <v>Jawahar Inbaraj</v>
          </cell>
          <cell r="C14499" t="str">
            <v>国际学院</v>
          </cell>
          <cell r="D14499" t="str">
            <v>2018MBBS</v>
          </cell>
        </row>
        <row r="14500">
          <cell r="A14500">
            <v>1820311058</v>
          </cell>
          <cell r="B14500" t="str">
            <v>Govindharasu Aadhavan</v>
          </cell>
          <cell r="C14500" t="str">
            <v>国际学院</v>
          </cell>
          <cell r="D14500" t="str">
            <v>2018MBBS</v>
          </cell>
        </row>
        <row r="14501">
          <cell r="A14501">
            <v>1820311059</v>
          </cell>
          <cell r="B14501" t="str">
            <v>Ashmi Jones Stanly Jones Catherin Vimala</v>
          </cell>
          <cell r="C14501" t="str">
            <v>国际学院</v>
          </cell>
          <cell r="D14501" t="str">
            <v>2018MBBS</v>
          </cell>
        </row>
        <row r="14502">
          <cell r="A14502">
            <v>1820311060</v>
          </cell>
          <cell r="B14502" t="str">
            <v>Gowtham Adhilan</v>
          </cell>
          <cell r="C14502" t="str">
            <v>国际学院</v>
          </cell>
          <cell r="D14502" t="str">
            <v>2018MBBS</v>
          </cell>
        </row>
        <row r="14503">
          <cell r="A14503">
            <v>1820311061</v>
          </cell>
          <cell r="B14503" t="str">
            <v>Johnbritto Joseph</v>
          </cell>
          <cell r="C14503" t="str">
            <v>国际学院</v>
          </cell>
          <cell r="D14503" t="str">
            <v>2018MBBS</v>
          </cell>
        </row>
        <row r="14504">
          <cell r="A14504">
            <v>1820311062</v>
          </cell>
          <cell r="B14504" t="str">
            <v>Muhammad Arsalan</v>
          </cell>
          <cell r="C14504" t="str">
            <v>国际学院</v>
          </cell>
          <cell r="D14504" t="str">
            <v>2018MBBS</v>
          </cell>
        </row>
        <row r="14505">
          <cell r="A14505">
            <v>1820311063</v>
          </cell>
          <cell r="B14505" t="str">
            <v>Afaq Ahmad</v>
          </cell>
          <cell r="C14505" t="str">
            <v>国际学院</v>
          </cell>
          <cell r="D14505" t="str">
            <v>2018MBBS</v>
          </cell>
        </row>
        <row r="14506">
          <cell r="A14506">
            <v>1820311064</v>
          </cell>
          <cell r="B14506" t="str">
            <v>Fizza Gul</v>
          </cell>
          <cell r="C14506" t="str">
            <v>国际学院</v>
          </cell>
          <cell r="D14506" t="str">
            <v>2018MBBS</v>
          </cell>
        </row>
        <row r="14507">
          <cell r="A14507">
            <v>1820311065</v>
          </cell>
          <cell r="B14507" t="str">
            <v>Amina Ahmed</v>
          </cell>
          <cell r="C14507" t="str">
            <v>国际学院</v>
          </cell>
          <cell r="D14507" t="str">
            <v>2018MBBS</v>
          </cell>
        </row>
        <row r="14508">
          <cell r="A14508">
            <v>1820311066</v>
          </cell>
          <cell r="B14508" t="str">
            <v>Asif</v>
          </cell>
          <cell r="C14508" t="str">
            <v>国际学院</v>
          </cell>
          <cell r="D14508" t="str">
            <v>2018MBBS</v>
          </cell>
        </row>
        <row r="14509">
          <cell r="A14509">
            <v>1820311067</v>
          </cell>
          <cell r="B14509" t="str">
            <v>Abeeha Zafar</v>
          </cell>
          <cell r="C14509" t="str">
            <v>国际学院</v>
          </cell>
          <cell r="D14509" t="str">
            <v>2018MBBS</v>
          </cell>
        </row>
        <row r="14510">
          <cell r="A14510">
            <v>1820311068</v>
          </cell>
          <cell r="B14510" t="str">
            <v>Fillemon Simaneka Namupala</v>
          </cell>
          <cell r="C14510" t="str">
            <v>国际学院</v>
          </cell>
          <cell r="D14510" t="str">
            <v>2018MBBS</v>
          </cell>
        </row>
        <row r="14511">
          <cell r="A14511">
            <v>1820311069</v>
          </cell>
          <cell r="B14511" t="str">
            <v>Muhammad Ismail Abid</v>
          </cell>
          <cell r="C14511" t="str">
            <v>国际学院</v>
          </cell>
          <cell r="D14511" t="str">
            <v>2018MBBS</v>
          </cell>
        </row>
        <row r="14512">
          <cell r="A14512">
            <v>1820311070</v>
          </cell>
          <cell r="B14512" t="str">
            <v>Ihsan Ullah Khan</v>
          </cell>
          <cell r="C14512" t="str">
            <v>国际学院</v>
          </cell>
          <cell r="D14512" t="str">
            <v>2018MBBS</v>
          </cell>
        </row>
        <row r="14513">
          <cell r="A14513">
            <v>1820311071</v>
          </cell>
          <cell r="B14513" t="str">
            <v>Zafar Ali</v>
          </cell>
          <cell r="C14513" t="str">
            <v>国际学院</v>
          </cell>
          <cell r="D14513" t="str">
            <v>2018MBBS</v>
          </cell>
        </row>
        <row r="14514">
          <cell r="A14514">
            <v>1820311072</v>
          </cell>
          <cell r="B14514" t="str">
            <v>Abdullah</v>
          </cell>
          <cell r="C14514" t="str">
            <v>国际学院</v>
          </cell>
          <cell r="D14514" t="str">
            <v>2018MBBS</v>
          </cell>
        </row>
        <row r="14515">
          <cell r="A14515">
            <v>1820321001</v>
          </cell>
          <cell r="B14515" t="str">
            <v>Waddington Fungai Karanda</v>
          </cell>
          <cell r="C14515" t="str">
            <v>国际学院</v>
          </cell>
          <cell r="D14515" t="str">
            <v>2018C.E.</v>
          </cell>
        </row>
        <row r="14516">
          <cell r="A14516">
            <v>1820321002</v>
          </cell>
          <cell r="B14516" t="str">
            <v>Alysa Lakisha Valand</v>
          </cell>
          <cell r="C14516" t="str">
            <v>国际学院</v>
          </cell>
          <cell r="D14516" t="str">
            <v>2018C.E.</v>
          </cell>
        </row>
        <row r="14517">
          <cell r="A14517">
            <v>1820321003</v>
          </cell>
          <cell r="B14517" t="str">
            <v>James Maunda</v>
          </cell>
          <cell r="C14517" t="str">
            <v>国际学院</v>
          </cell>
          <cell r="D14517" t="str">
            <v>2018C.E.</v>
          </cell>
        </row>
        <row r="14518">
          <cell r="A14518">
            <v>1820321004</v>
          </cell>
          <cell r="B14518" t="str">
            <v>Gift Chileshe</v>
          </cell>
          <cell r="C14518" t="str">
            <v>国际学院</v>
          </cell>
          <cell r="D14518" t="str">
            <v>2018C.E.</v>
          </cell>
        </row>
        <row r="14519">
          <cell r="A14519">
            <v>1820321005</v>
          </cell>
          <cell r="B14519" t="str">
            <v>Timothy Simunyola</v>
          </cell>
          <cell r="C14519" t="str">
            <v>国际学院</v>
          </cell>
          <cell r="D14519" t="str">
            <v>2018C.E.</v>
          </cell>
        </row>
        <row r="14520">
          <cell r="A14520">
            <v>1820321006</v>
          </cell>
          <cell r="B14520" t="str">
            <v>Fortune Chewe</v>
          </cell>
          <cell r="C14520" t="str">
            <v>国际学院</v>
          </cell>
          <cell r="D14520" t="str">
            <v>2018C.E.</v>
          </cell>
        </row>
        <row r="14521">
          <cell r="A14521">
            <v>1820321007</v>
          </cell>
          <cell r="B14521" t="str">
            <v>Jackson Mudagiri</v>
          </cell>
          <cell r="C14521" t="str">
            <v>国际学院</v>
          </cell>
          <cell r="D14521" t="str">
            <v>2018C.E.</v>
          </cell>
        </row>
        <row r="14522">
          <cell r="A14522">
            <v>1820321009</v>
          </cell>
          <cell r="B14522" t="str">
            <v>Finn Mwamba</v>
          </cell>
          <cell r="C14522" t="str">
            <v>国际学院</v>
          </cell>
          <cell r="D14522" t="str">
            <v>2018C.E.</v>
          </cell>
        </row>
        <row r="14523">
          <cell r="A14523">
            <v>1820321010</v>
          </cell>
          <cell r="B14523" t="str">
            <v>Antony Tembo</v>
          </cell>
          <cell r="C14523" t="str">
            <v>国际学院</v>
          </cell>
          <cell r="D14523" t="str">
            <v>2018C.E.</v>
          </cell>
        </row>
        <row r="14524">
          <cell r="A14524">
            <v>1820321011</v>
          </cell>
          <cell r="B14524" t="str">
            <v>Cynthia Grace Katongo</v>
          </cell>
          <cell r="C14524" t="str">
            <v>国际学院</v>
          </cell>
          <cell r="D14524" t="str">
            <v>2018C.E.</v>
          </cell>
        </row>
        <row r="14525">
          <cell r="A14525">
            <v>1820321012</v>
          </cell>
          <cell r="B14525" t="str">
            <v>Allinah Sebueng Letshelea</v>
          </cell>
          <cell r="C14525" t="str">
            <v>国际学院</v>
          </cell>
          <cell r="D14525" t="str">
            <v>2018C.E.</v>
          </cell>
        </row>
        <row r="14526">
          <cell r="A14526">
            <v>1820321013</v>
          </cell>
          <cell r="B14526" t="str">
            <v>Gamuchirai Hazel Manganye</v>
          </cell>
          <cell r="C14526" t="str">
            <v>国际学院</v>
          </cell>
          <cell r="D14526" t="str">
            <v>2018C.E.</v>
          </cell>
        </row>
        <row r="14527">
          <cell r="A14527">
            <v>1820321014</v>
          </cell>
          <cell r="B14527" t="str">
            <v>Tashatha joseph</v>
          </cell>
          <cell r="C14527" t="str">
            <v>国际学院</v>
          </cell>
          <cell r="D14527" t="str">
            <v>2018C.E.</v>
          </cell>
        </row>
        <row r="14528">
          <cell r="A14528">
            <v>1808107001</v>
          </cell>
          <cell r="B14528" t="str">
            <v>李金林</v>
          </cell>
          <cell r="C14528" t="str">
            <v>江西农业工程职业学院</v>
          </cell>
          <cell r="D14528" t="str">
            <v>18园林(联合)</v>
          </cell>
        </row>
        <row r="14529">
          <cell r="A14529">
            <v>1808107002</v>
          </cell>
          <cell r="B14529" t="str">
            <v>陈宇伦</v>
          </cell>
          <cell r="C14529" t="str">
            <v>江西农业工程职业学院</v>
          </cell>
          <cell r="D14529" t="str">
            <v>18园林(联合)</v>
          </cell>
        </row>
        <row r="14530">
          <cell r="A14530">
            <v>1808107003</v>
          </cell>
          <cell r="B14530" t="str">
            <v>曹雷雨</v>
          </cell>
          <cell r="C14530" t="str">
            <v>江西农业工程职业学院</v>
          </cell>
          <cell r="D14530" t="str">
            <v>18园林(联合)</v>
          </cell>
        </row>
        <row r="14531">
          <cell r="A14531">
            <v>1808107004</v>
          </cell>
          <cell r="B14531" t="str">
            <v>范隆星</v>
          </cell>
          <cell r="C14531" t="str">
            <v>江西农业工程职业学院</v>
          </cell>
          <cell r="D14531" t="str">
            <v>18园林(联合)</v>
          </cell>
        </row>
        <row r="14532">
          <cell r="A14532">
            <v>1808107005</v>
          </cell>
          <cell r="B14532" t="str">
            <v>张有良</v>
          </cell>
          <cell r="C14532" t="str">
            <v>江西农业工程职业学院</v>
          </cell>
          <cell r="D14532" t="str">
            <v>18园林(联合)</v>
          </cell>
        </row>
        <row r="14533">
          <cell r="A14533">
            <v>1808107006</v>
          </cell>
          <cell r="B14533" t="str">
            <v>谢斌</v>
          </cell>
          <cell r="C14533" t="str">
            <v>江西农业工程职业学院</v>
          </cell>
          <cell r="D14533" t="str">
            <v>18园林(联合)</v>
          </cell>
        </row>
        <row r="14534">
          <cell r="A14534">
            <v>1808107007</v>
          </cell>
          <cell r="B14534" t="str">
            <v>蒋志远</v>
          </cell>
          <cell r="C14534" t="str">
            <v>江西农业工程职业学院</v>
          </cell>
          <cell r="D14534" t="str">
            <v>18园林(联合)</v>
          </cell>
        </row>
        <row r="14535">
          <cell r="A14535">
            <v>1808107008</v>
          </cell>
          <cell r="B14535" t="str">
            <v>邓慧明</v>
          </cell>
          <cell r="C14535" t="str">
            <v>江西农业工程职业学院</v>
          </cell>
          <cell r="D14535" t="str">
            <v>18园林(联合)</v>
          </cell>
        </row>
        <row r="14536">
          <cell r="A14536">
            <v>1808107009</v>
          </cell>
          <cell r="B14536" t="str">
            <v>熊鹏程</v>
          </cell>
          <cell r="C14536" t="str">
            <v>江西农业工程职业学院</v>
          </cell>
          <cell r="D14536" t="str">
            <v>18园林(联合)</v>
          </cell>
        </row>
        <row r="14537">
          <cell r="A14537">
            <v>1808107010</v>
          </cell>
          <cell r="B14537" t="str">
            <v>陈龙</v>
          </cell>
          <cell r="C14537" t="str">
            <v>江西农业工程职业学院</v>
          </cell>
          <cell r="D14537" t="str">
            <v>18园林(联合)</v>
          </cell>
        </row>
        <row r="14538">
          <cell r="A14538">
            <v>1808107012</v>
          </cell>
          <cell r="B14538" t="str">
            <v>陈瑞瑞</v>
          </cell>
          <cell r="C14538" t="str">
            <v>江西农业工程职业学院</v>
          </cell>
          <cell r="D14538" t="str">
            <v>18园林(联合)</v>
          </cell>
        </row>
        <row r="14539">
          <cell r="A14539">
            <v>1808107013</v>
          </cell>
          <cell r="B14539" t="str">
            <v>许建平</v>
          </cell>
          <cell r="C14539" t="str">
            <v>江西农业工程职业学院</v>
          </cell>
          <cell r="D14539" t="str">
            <v>18园林(联合)</v>
          </cell>
        </row>
        <row r="14540">
          <cell r="A14540">
            <v>1808107014</v>
          </cell>
          <cell r="B14540" t="str">
            <v>赵世龙</v>
          </cell>
          <cell r="C14540" t="str">
            <v>江西农业工程职业学院</v>
          </cell>
          <cell r="D14540" t="str">
            <v>18园林(联合)</v>
          </cell>
        </row>
        <row r="14541">
          <cell r="A14541">
            <v>1808107015</v>
          </cell>
          <cell r="B14541" t="str">
            <v>乐智铭</v>
          </cell>
          <cell r="C14541" t="str">
            <v>江西农业工程职业学院</v>
          </cell>
          <cell r="D14541" t="str">
            <v>18园林(联合)</v>
          </cell>
        </row>
        <row r="14542">
          <cell r="A14542">
            <v>1808107016</v>
          </cell>
          <cell r="B14542" t="str">
            <v>肖领</v>
          </cell>
          <cell r="C14542" t="str">
            <v>江西农业工程职业学院</v>
          </cell>
          <cell r="D14542" t="str">
            <v>18园林(联合)</v>
          </cell>
        </row>
        <row r="14543">
          <cell r="A14543">
            <v>1808107018</v>
          </cell>
          <cell r="B14543" t="str">
            <v>黄倩茹</v>
          </cell>
          <cell r="C14543" t="str">
            <v>江西农业工程职业学院</v>
          </cell>
          <cell r="D14543" t="str">
            <v>18园林(联合)</v>
          </cell>
        </row>
        <row r="14544">
          <cell r="A14544">
            <v>1808107019</v>
          </cell>
          <cell r="B14544" t="str">
            <v>刘思淇</v>
          </cell>
          <cell r="C14544" t="str">
            <v>江西农业工程职业学院</v>
          </cell>
          <cell r="D14544" t="str">
            <v>18园林(联合)</v>
          </cell>
        </row>
        <row r="14545">
          <cell r="A14545">
            <v>1808107020</v>
          </cell>
          <cell r="B14545" t="str">
            <v>夏侯紫燕</v>
          </cell>
          <cell r="C14545" t="str">
            <v>江西农业工程职业学院</v>
          </cell>
          <cell r="D14545" t="str">
            <v>18园林(联合)</v>
          </cell>
        </row>
        <row r="14546">
          <cell r="A14546">
            <v>1808107021</v>
          </cell>
          <cell r="B14546" t="str">
            <v>肖军</v>
          </cell>
          <cell r="C14546" t="str">
            <v>江西农业工程职业学院</v>
          </cell>
          <cell r="D14546" t="str">
            <v>18园林(联合)</v>
          </cell>
        </row>
        <row r="14547">
          <cell r="A14547">
            <v>1808107022</v>
          </cell>
          <cell r="B14547" t="str">
            <v>罗小云</v>
          </cell>
          <cell r="C14547" t="str">
            <v>江西农业工程职业学院</v>
          </cell>
          <cell r="D14547" t="str">
            <v>18园林(联合)</v>
          </cell>
        </row>
        <row r="14548">
          <cell r="A14548">
            <v>1808107023</v>
          </cell>
          <cell r="B14548" t="str">
            <v>刘琴</v>
          </cell>
          <cell r="C14548" t="str">
            <v>江西农业工程职业学院</v>
          </cell>
          <cell r="D14548" t="str">
            <v>18园林(联合)</v>
          </cell>
        </row>
        <row r="14549">
          <cell r="A14549">
            <v>1808107024</v>
          </cell>
          <cell r="B14549" t="str">
            <v>杨文静</v>
          </cell>
          <cell r="C14549" t="str">
            <v>江西农业工程职业学院</v>
          </cell>
          <cell r="D14549" t="str">
            <v>18园林(联合)</v>
          </cell>
        </row>
        <row r="14550">
          <cell r="A14550">
            <v>1808107026</v>
          </cell>
          <cell r="B14550" t="str">
            <v>黄玉婷</v>
          </cell>
          <cell r="C14550" t="str">
            <v>江西农业工程职业学院</v>
          </cell>
          <cell r="D14550" t="str">
            <v>18园林(联合)</v>
          </cell>
        </row>
        <row r="14551">
          <cell r="A14551">
            <v>1808107027</v>
          </cell>
          <cell r="B14551" t="str">
            <v>郑雨欣</v>
          </cell>
          <cell r="C14551" t="str">
            <v>江西农业工程职业学院</v>
          </cell>
          <cell r="D14551" t="str">
            <v>18园林(联合)</v>
          </cell>
        </row>
        <row r="14552">
          <cell r="A14552">
            <v>1808107028</v>
          </cell>
          <cell r="B14552" t="str">
            <v>李艳兰</v>
          </cell>
          <cell r="C14552" t="str">
            <v>江西农业工程职业学院</v>
          </cell>
          <cell r="D14552" t="str">
            <v>18园林(联合)</v>
          </cell>
        </row>
        <row r="14553">
          <cell r="A14553">
            <v>1808107029</v>
          </cell>
          <cell r="B14553" t="str">
            <v>陈韵</v>
          </cell>
          <cell r="C14553" t="str">
            <v>江西农业工程职业学院</v>
          </cell>
          <cell r="D14553" t="str">
            <v>18园林(联合)</v>
          </cell>
        </row>
        <row r="14554">
          <cell r="A14554">
            <v>1808107030</v>
          </cell>
          <cell r="B14554" t="str">
            <v>江丽清</v>
          </cell>
          <cell r="C14554" t="str">
            <v>江西农业工程职业学院</v>
          </cell>
          <cell r="D14554" t="str">
            <v>18园林(联合)</v>
          </cell>
        </row>
        <row r="14555">
          <cell r="A14555">
            <v>131414063</v>
          </cell>
          <cell r="B14555" t="str">
            <v>张景翔</v>
          </cell>
          <cell r="C14555" t="str">
            <v>教务处</v>
          </cell>
          <cell r="D14555" t="str">
            <v>18休学班级</v>
          </cell>
        </row>
        <row r="14556">
          <cell r="A14556">
            <v>1407103005</v>
          </cell>
          <cell r="B14556" t="str">
            <v>李萌</v>
          </cell>
          <cell r="C14556" t="str">
            <v>教务处</v>
          </cell>
          <cell r="D14556" t="str">
            <v>18休学班级</v>
          </cell>
        </row>
        <row r="14557">
          <cell r="A14557">
            <v>1509107041</v>
          </cell>
          <cell r="B14557" t="str">
            <v>祝昊运</v>
          </cell>
          <cell r="C14557" t="str">
            <v>教务处</v>
          </cell>
          <cell r="D14557" t="str">
            <v>18休学班级</v>
          </cell>
        </row>
        <row r="14558">
          <cell r="A14558">
            <v>1511201006</v>
          </cell>
          <cell r="B14558" t="str">
            <v>刘翔</v>
          </cell>
          <cell r="C14558" t="str">
            <v>教务处</v>
          </cell>
          <cell r="D14558" t="str">
            <v>18休学班级</v>
          </cell>
        </row>
        <row r="14559">
          <cell r="A14559">
            <v>1513113010</v>
          </cell>
          <cell r="B14559" t="str">
            <v>黄彦翔</v>
          </cell>
          <cell r="C14559" t="str">
            <v>教务处</v>
          </cell>
          <cell r="D14559" t="str">
            <v>18休学班级</v>
          </cell>
        </row>
        <row r="14560">
          <cell r="A14560">
            <v>1604101031</v>
          </cell>
          <cell r="B14560" t="str">
            <v>王思琪</v>
          </cell>
          <cell r="C14560" t="str">
            <v>教务处</v>
          </cell>
          <cell r="D14560" t="str">
            <v>18休学班级</v>
          </cell>
        </row>
        <row r="14561">
          <cell r="A14561">
            <v>1605101052</v>
          </cell>
          <cell r="B14561" t="str">
            <v>吕文涛</v>
          </cell>
          <cell r="C14561" t="str">
            <v>教务处</v>
          </cell>
          <cell r="D14561" t="str">
            <v>18休学班级</v>
          </cell>
        </row>
        <row r="14562">
          <cell r="A14562">
            <v>1613102037</v>
          </cell>
          <cell r="B14562" t="str">
            <v>田曜嘉</v>
          </cell>
          <cell r="C14562" t="str">
            <v>教务处</v>
          </cell>
          <cell r="D14562" t="str">
            <v>18休学班级</v>
          </cell>
        </row>
        <row r="14563">
          <cell r="A14563">
            <v>1702102027</v>
          </cell>
          <cell r="B14563" t="str">
            <v>尹瑶</v>
          </cell>
          <cell r="C14563" t="str">
            <v>教务处</v>
          </cell>
          <cell r="D14563" t="str">
            <v>18休学班级</v>
          </cell>
        </row>
        <row r="14564">
          <cell r="A14564">
            <v>1703101012</v>
          </cell>
          <cell r="B14564" t="str">
            <v>肖程琪</v>
          </cell>
          <cell r="C14564" t="str">
            <v>教务处</v>
          </cell>
          <cell r="D14564" t="str">
            <v>18休学班级</v>
          </cell>
        </row>
        <row r="14565">
          <cell r="A14565">
            <v>1705101007</v>
          </cell>
          <cell r="B14565" t="str">
            <v>王紫玉</v>
          </cell>
          <cell r="C14565" t="str">
            <v>教务处</v>
          </cell>
          <cell r="D14565" t="str">
            <v>18休学班级</v>
          </cell>
        </row>
        <row r="14566">
          <cell r="A14566">
            <v>1706104039</v>
          </cell>
          <cell r="B14566" t="str">
            <v>方仕立</v>
          </cell>
          <cell r="C14566" t="str">
            <v>教务处</v>
          </cell>
          <cell r="D14566" t="str">
            <v>18休学班级</v>
          </cell>
        </row>
        <row r="14567">
          <cell r="A14567">
            <v>1708104008</v>
          </cell>
          <cell r="B14567" t="str">
            <v>范家兴</v>
          </cell>
          <cell r="C14567" t="str">
            <v>教务处</v>
          </cell>
          <cell r="D14567" t="str">
            <v>18休学班级</v>
          </cell>
        </row>
        <row r="14568">
          <cell r="A14568">
            <v>1709103063</v>
          </cell>
          <cell r="B14568" t="str">
            <v>肖娇娇</v>
          </cell>
          <cell r="C14568" t="str">
            <v>教务处</v>
          </cell>
          <cell r="D14568" t="str">
            <v>18休学班级</v>
          </cell>
        </row>
        <row r="14569">
          <cell r="A14569">
            <v>1711301032</v>
          </cell>
          <cell r="B14569" t="str">
            <v>饶坤</v>
          </cell>
          <cell r="C14569" t="str">
            <v>教务处</v>
          </cell>
          <cell r="D14569" t="str">
            <v>18休学班级</v>
          </cell>
        </row>
        <row r="14570">
          <cell r="A14570">
            <v>1713104004</v>
          </cell>
          <cell r="B14570" t="str">
            <v>林春福</v>
          </cell>
          <cell r="C14570" t="str">
            <v>教务处</v>
          </cell>
          <cell r="D14570" t="str">
            <v>18休学班级</v>
          </cell>
        </row>
        <row r="14571">
          <cell r="A14571">
            <v>1801102018</v>
          </cell>
          <cell r="B14571" t="str">
            <v>林利民</v>
          </cell>
          <cell r="C14571" t="str">
            <v>教务处</v>
          </cell>
          <cell r="D14571" t="str">
            <v>18休学班级</v>
          </cell>
        </row>
        <row r="14572">
          <cell r="A14572">
            <v>1803103011</v>
          </cell>
          <cell r="B14572" t="str">
            <v>王雅莉</v>
          </cell>
          <cell r="C14572" t="str">
            <v>教务处</v>
          </cell>
          <cell r="D14572" t="str">
            <v>18休学班级</v>
          </cell>
        </row>
        <row r="14573">
          <cell r="A14573">
            <v>1803103020</v>
          </cell>
          <cell r="B14573" t="str">
            <v>何叶子</v>
          </cell>
          <cell r="C14573" t="str">
            <v>教务处</v>
          </cell>
          <cell r="D14573" t="str">
            <v>18休学班级</v>
          </cell>
        </row>
        <row r="14574">
          <cell r="A14574">
            <v>1804104037</v>
          </cell>
          <cell r="B14574" t="str">
            <v>骆金桐</v>
          </cell>
          <cell r="C14574" t="str">
            <v>教务处</v>
          </cell>
          <cell r="D14574" t="str">
            <v>18休学班级</v>
          </cell>
        </row>
        <row r="14575">
          <cell r="A14575">
            <v>1806101012</v>
          </cell>
          <cell r="B14575" t="str">
            <v>罗佳伟</v>
          </cell>
          <cell r="C14575" t="str">
            <v>教务处</v>
          </cell>
          <cell r="D14575" t="str">
            <v>18休学班级</v>
          </cell>
        </row>
        <row r="14576">
          <cell r="A14576">
            <v>1806103021</v>
          </cell>
          <cell r="B14576" t="str">
            <v>温浩</v>
          </cell>
          <cell r="C14576" t="str">
            <v>教务处</v>
          </cell>
          <cell r="D14576" t="str">
            <v>18休学班级</v>
          </cell>
        </row>
        <row r="14577">
          <cell r="A14577">
            <v>1813107012</v>
          </cell>
          <cell r="B14577" t="str">
            <v>谢琳园</v>
          </cell>
          <cell r="C14577" t="str">
            <v>教务处</v>
          </cell>
          <cell r="D14577" t="str">
            <v>18休学班级</v>
          </cell>
        </row>
        <row r="14578">
          <cell r="A14578">
            <v>1902107026</v>
          </cell>
          <cell r="B14578" t="str">
            <v>沈鹏飞</v>
          </cell>
          <cell r="C14578" t="str">
            <v>教务处</v>
          </cell>
          <cell r="D14578" t="str">
            <v>18休学班级</v>
          </cell>
        </row>
        <row r="14579">
          <cell r="A14579">
            <v>1909106047</v>
          </cell>
          <cell r="B14579" t="str">
            <v>贾文旭</v>
          </cell>
          <cell r="C14579" t="str">
            <v>教务处</v>
          </cell>
          <cell r="D14579" t="str">
            <v>18休学班级</v>
          </cell>
        </row>
        <row r="14580">
          <cell r="A14580">
            <v>1911104006</v>
          </cell>
          <cell r="B14580" t="str">
            <v>张玉辉</v>
          </cell>
          <cell r="C14580" t="str">
            <v>教务处</v>
          </cell>
          <cell r="D14580" t="str">
            <v>18休学班级</v>
          </cell>
        </row>
        <row r="14581">
          <cell r="A14581">
            <v>1914101041</v>
          </cell>
          <cell r="B14581" t="str">
            <v>吴冰</v>
          </cell>
          <cell r="C14581" t="str">
            <v>教务处</v>
          </cell>
          <cell r="D14581" t="str">
            <v>18休学班级</v>
          </cell>
        </row>
        <row r="14582">
          <cell r="A14582">
            <v>1914104050</v>
          </cell>
          <cell r="B14582" t="str">
            <v>王梦梦</v>
          </cell>
          <cell r="C14582" t="str">
            <v>教务处</v>
          </cell>
          <cell r="D14582" t="str">
            <v>18休学班级</v>
          </cell>
        </row>
        <row r="14583">
          <cell r="A14583">
            <v>100112032</v>
          </cell>
          <cell r="B14583" t="str">
            <v>段模枫</v>
          </cell>
          <cell r="C14583" t="str">
            <v>教务处</v>
          </cell>
          <cell r="D14583" t="str">
            <v>18入伍班级</v>
          </cell>
        </row>
        <row r="14584">
          <cell r="A14584">
            <v>100623031</v>
          </cell>
          <cell r="B14584" t="str">
            <v>刘祥林</v>
          </cell>
          <cell r="C14584" t="str">
            <v>教务处</v>
          </cell>
          <cell r="D14584" t="str">
            <v>18入伍班级</v>
          </cell>
        </row>
        <row r="14585">
          <cell r="A14585">
            <v>101315026</v>
          </cell>
          <cell r="B14585" t="str">
            <v>喻正</v>
          </cell>
          <cell r="C14585" t="str">
            <v>教务处</v>
          </cell>
          <cell r="D14585" t="str">
            <v>18入伍班级</v>
          </cell>
        </row>
        <row r="14586">
          <cell r="A14586">
            <v>110114017</v>
          </cell>
          <cell r="B14586" t="str">
            <v>聂开锋</v>
          </cell>
          <cell r="C14586" t="str">
            <v>教务处</v>
          </cell>
          <cell r="D14586" t="str">
            <v>18入伍班级</v>
          </cell>
        </row>
        <row r="14587">
          <cell r="A14587">
            <v>110116018</v>
          </cell>
          <cell r="B14587" t="str">
            <v>邹林</v>
          </cell>
          <cell r="C14587" t="str">
            <v>教务处</v>
          </cell>
          <cell r="D14587" t="str">
            <v>18入伍班级</v>
          </cell>
        </row>
        <row r="14588">
          <cell r="A14588">
            <v>110217016</v>
          </cell>
          <cell r="B14588" t="str">
            <v>刘仁春</v>
          </cell>
          <cell r="C14588" t="str">
            <v>教务处</v>
          </cell>
          <cell r="D14588" t="str">
            <v>18入伍班级</v>
          </cell>
        </row>
        <row r="14589">
          <cell r="A14589">
            <v>110411036</v>
          </cell>
          <cell r="B14589" t="str">
            <v>王胜烽</v>
          </cell>
          <cell r="C14589" t="str">
            <v>教务处</v>
          </cell>
          <cell r="D14589" t="str">
            <v>18入伍班级</v>
          </cell>
        </row>
        <row r="14590">
          <cell r="A14590">
            <v>110513022</v>
          </cell>
          <cell r="B14590" t="str">
            <v>刘韬</v>
          </cell>
          <cell r="C14590" t="str">
            <v>教务处</v>
          </cell>
          <cell r="D14590" t="str">
            <v>18入伍班级</v>
          </cell>
        </row>
        <row r="14591">
          <cell r="A14591">
            <v>110613041</v>
          </cell>
          <cell r="B14591" t="str">
            <v>张啸龙</v>
          </cell>
          <cell r="C14591" t="str">
            <v>教务处</v>
          </cell>
          <cell r="D14591" t="str">
            <v>18入伍班级</v>
          </cell>
        </row>
        <row r="14592">
          <cell r="A14592">
            <v>110618015</v>
          </cell>
          <cell r="B14592" t="str">
            <v>王立钦</v>
          </cell>
          <cell r="C14592" t="str">
            <v>教务处</v>
          </cell>
          <cell r="D14592" t="str">
            <v>18入伍班级</v>
          </cell>
        </row>
        <row r="14593">
          <cell r="A14593">
            <v>110621047</v>
          </cell>
          <cell r="B14593" t="str">
            <v>高志刚</v>
          </cell>
          <cell r="C14593" t="str">
            <v>教务处</v>
          </cell>
          <cell r="D14593" t="str">
            <v>18入伍班级</v>
          </cell>
        </row>
        <row r="14594">
          <cell r="A14594">
            <v>110711013</v>
          </cell>
          <cell r="B14594" t="str">
            <v>段一真</v>
          </cell>
          <cell r="C14594" t="str">
            <v>教务处</v>
          </cell>
          <cell r="D14594" t="str">
            <v>18入伍班级</v>
          </cell>
        </row>
        <row r="14595">
          <cell r="A14595">
            <v>110813010</v>
          </cell>
          <cell r="B14595" t="str">
            <v>宋优强</v>
          </cell>
          <cell r="C14595" t="str">
            <v>教务处</v>
          </cell>
          <cell r="D14595" t="str">
            <v>18入伍班级</v>
          </cell>
        </row>
        <row r="14596">
          <cell r="A14596">
            <v>110813053</v>
          </cell>
          <cell r="B14596" t="str">
            <v>孟林锋</v>
          </cell>
          <cell r="C14596" t="str">
            <v>教务处</v>
          </cell>
          <cell r="D14596" t="str">
            <v>18入伍班级</v>
          </cell>
        </row>
        <row r="14597">
          <cell r="A14597">
            <v>110814010</v>
          </cell>
          <cell r="B14597" t="str">
            <v>张华桥</v>
          </cell>
          <cell r="C14597" t="str">
            <v>教务处</v>
          </cell>
          <cell r="D14597" t="str">
            <v>18入伍班级</v>
          </cell>
        </row>
        <row r="14598">
          <cell r="A14598">
            <v>110814025</v>
          </cell>
          <cell r="B14598" t="str">
            <v>张俊炯</v>
          </cell>
          <cell r="C14598" t="str">
            <v>教务处</v>
          </cell>
          <cell r="D14598" t="str">
            <v>18入伍班级</v>
          </cell>
        </row>
        <row r="14599">
          <cell r="A14599">
            <v>110912035</v>
          </cell>
          <cell r="B14599" t="str">
            <v>李文虎</v>
          </cell>
          <cell r="C14599" t="str">
            <v>教务处</v>
          </cell>
          <cell r="D14599" t="str">
            <v>18入伍班级</v>
          </cell>
        </row>
        <row r="14600">
          <cell r="A14600">
            <v>110912038</v>
          </cell>
          <cell r="B14600" t="str">
            <v>姜新涛</v>
          </cell>
          <cell r="C14600" t="str">
            <v>教务处</v>
          </cell>
          <cell r="D14600" t="str">
            <v>18入伍班级</v>
          </cell>
        </row>
        <row r="14601">
          <cell r="A14601">
            <v>111118005</v>
          </cell>
          <cell r="B14601" t="str">
            <v>林志平</v>
          </cell>
          <cell r="C14601" t="str">
            <v>教务处</v>
          </cell>
          <cell r="D14601" t="str">
            <v>18入伍班级</v>
          </cell>
        </row>
        <row r="14602">
          <cell r="A14602">
            <v>111222025</v>
          </cell>
          <cell r="B14602" t="str">
            <v>汤倩</v>
          </cell>
          <cell r="C14602" t="str">
            <v>教务处</v>
          </cell>
          <cell r="D14602" t="str">
            <v>18入伍班级</v>
          </cell>
        </row>
        <row r="14603">
          <cell r="A14603">
            <v>111412023</v>
          </cell>
          <cell r="B14603" t="str">
            <v>曹绍洪</v>
          </cell>
          <cell r="C14603" t="str">
            <v>教务处</v>
          </cell>
          <cell r="D14603" t="str">
            <v>18入伍班级</v>
          </cell>
        </row>
        <row r="14604">
          <cell r="A14604">
            <v>111413020</v>
          </cell>
          <cell r="B14604" t="str">
            <v>王建中</v>
          </cell>
          <cell r="C14604" t="str">
            <v>教务处</v>
          </cell>
          <cell r="D14604" t="str">
            <v>18入伍班级</v>
          </cell>
        </row>
        <row r="14605">
          <cell r="A14605">
            <v>120114008</v>
          </cell>
          <cell r="B14605" t="str">
            <v>权超</v>
          </cell>
          <cell r="C14605" t="str">
            <v>教务处</v>
          </cell>
          <cell r="D14605" t="str">
            <v>18入伍班级</v>
          </cell>
        </row>
        <row r="14606">
          <cell r="A14606">
            <v>120115045</v>
          </cell>
          <cell r="B14606" t="str">
            <v>关赟龙</v>
          </cell>
          <cell r="C14606" t="str">
            <v>教务处</v>
          </cell>
          <cell r="D14606" t="str">
            <v>18入伍班级</v>
          </cell>
        </row>
        <row r="14607">
          <cell r="A14607">
            <v>120116038</v>
          </cell>
          <cell r="B14607" t="str">
            <v>袁鹏辉</v>
          </cell>
          <cell r="C14607" t="str">
            <v>教务处</v>
          </cell>
          <cell r="D14607" t="str">
            <v>18入伍班级</v>
          </cell>
        </row>
        <row r="14608">
          <cell r="A14608">
            <v>120117028</v>
          </cell>
          <cell r="B14608" t="str">
            <v>刘晨阳</v>
          </cell>
          <cell r="C14608" t="str">
            <v>教务处</v>
          </cell>
          <cell r="D14608" t="str">
            <v>18入伍班级</v>
          </cell>
        </row>
        <row r="14609">
          <cell r="A14609">
            <v>120814048</v>
          </cell>
          <cell r="B14609" t="str">
            <v>李贤伟</v>
          </cell>
          <cell r="C14609" t="str">
            <v>教务处</v>
          </cell>
          <cell r="D14609" t="str">
            <v>18入伍班级</v>
          </cell>
        </row>
        <row r="14610">
          <cell r="A14610">
            <v>121119026</v>
          </cell>
          <cell r="B14610" t="str">
            <v>叶建国</v>
          </cell>
          <cell r="C14610" t="str">
            <v>教务处</v>
          </cell>
          <cell r="D14610" t="str">
            <v>18入伍班级</v>
          </cell>
        </row>
        <row r="14611">
          <cell r="A14611">
            <v>121413037</v>
          </cell>
          <cell r="B14611" t="str">
            <v>张前龙</v>
          </cell>
          <cell r="C14611" t="str">
            <v>教务处</v>
          </cell>
          <cell r="D14611" t="str">
            <v>18入伍班级</v>
          </cell>
        </row>
        <row r="14612">
          <cell r="A14612">
            <v>121616014</v>
          </cell>
          <cell r="B14612" t="str">
            <v>廖正儿</v>
          </cell>
          <cell r="C14612" t="str">
            <v>教务处</v>
          </cell>
          <cell r="D14612" t="str">
            <v>18入伍班级</v>
          </cell>
        </row>
        <row r="14613">
          <cell r="A14613">
            <v>121621018</v>
          </cell>
          <cell r="B14613" t="str">
            <v>廖昆</v>
          </cell>
          <cell r="C14613" t="str">
            <v>教务处</v>
          </cell>
          <cell r="D14613" t="str">
            <v>18入伍班级</v>
          </cell>
        </row>
        <row r="14614">
          <cell r="A14614">
            <v>130112003</v>
          </cell>
          <cell r="B14614" t="str">
            <v>候建华</v>
          </cell>
          <cell r="C14614" t="str">
            <v>教务处</v>
          </cell>
          <cell r="D14614" t="str">
            <v>18入伍班级</v>
          </cell>
        </row>
        <row r="14615">
          <cell r="A14615">
            <v>130413039</v>
          </cell>
          <cell r="B14615" t="str">
            <v>杨建</v>
          </cell>
          <cell r="C14615" t="str">
            <v>教务处</v>
          </cell>
          <cell r="D14615" t="str">
            <v>18入伍班级</v>
          </cell>
        </row>
        <row r="14616">
          <cell r="A14616">
            <v>130516002</v>
          </cell>
          <cell r="B14616" t="str">
            <v>车浩</v>
          </cell>
          <cell r="C14616" t="str">
            <v>教务处</v>
          </cell>
          <cell r="D14616" t="str">
            <v>18入伍班级</v>
          </cell>
        </row>
        <row r="14617">
          <cell r="A14617">
            <v>130612003</v>
          </cell>
          <cell r="B14617" t="str">
            <v>田壮志</v>
          </cell>
          <cell r="C14617" t="str">
            <v>教务处</v>
          </cell>
          <cell r="D14617" t="str">
            <v>18入伍班级</v>
          </cell>
        </row>
        <row r="14618">
          <cell r="A14618">
            <v>130715036</v>
          </cell>
          <cell r="B14618" t="str">
            <v>褚军</v>
          </cell>
          <cell r="C14618" t="str">
            <v>教务处</v>
          </cell>
          <cell r="D14618" t="str">
            <v>18入伍班级</v>
          </cell>
        </row>
        <row r="14619">
          <cell r="A14619">
            <v>130812026</v>
          </cell>
          <cell r="B14619" t="str">
            <v>翟俊超</v>
          </cell>
          <cell r="C14619" t="str">
            <v>教务处</v>
          </cell>
          <cell r="D14619" t="str">
            <v>18入伍班级</v>
          </cell>
        </row>
        <row r="14620">
          <cell r="A14620">
            <v>130816006</v>
          </cell>
          <cell r="B14620" t="str">
            <v>霍晋</v>
          </cell>
          <cell r="C14620" t="str">
            <v>教务处</v>
          </cell>
          <cell r="D14620" t="str">
            <v>18入伍班级</v>
          </cell>
        </row>
        <row r="14621">
          <cell r="A14621">
            <v>130816014</v>
          </cell>
          <cell r="B14621" t="str">
            <v>胡开文</v>
          </cell>
          <cell r="C14621" t="str">
            <v>教务处</v>
          </cell>
          <cell r="D14621" t="str">
            <v>18入伍班级</v>
          </cell>
        </row>
        <row r="14622">
          <cell r="A14622">
            <v>130912036</v>
          </cell>
          <cell r="B14622" t="str">
            <v>陈培坝</v>
          </cell>
          <cell r="C14622" t="str">
            <v>教务处</v>
          </cell>
          <cell r="D14622" t="str">
            <v>18入伍班级</v>
          </cell>
        </row>
        <row r="14623">
          <cell r="A14623">
            <v>130917025</v>
          </cell>
          <cell r="B14623" t="str">
            <v>但家兵</v>
          </cell>
          <cell r="C14623" t="str">
            <v>教务处</v>
          </cell>
          <cell r="D14623" t="str">
            <v>18入伍班级</v>
          </cell>
        </row>
        <row r="14624">
          <cell r="A14624">
            <v>131111059</v>
          </cell>
          <cell r="B14624" t="str">
            <v>李朝业</v>
          </cell>
          <cell r="C14624" t="str">
            <v>教务处</v>
          </cell>
          <cell r="D14624" t="str">
            <v>18入伍班级</v>
          </cell>
        </row>
        <row r="14625">
          <cell r="A14625">
            <v>131112018</v>
          </cell>
          <cell r="B14625" t="str">
            <v>郭艳兵</v>
          </cell>
          <cell r="C14625" t="str">
            <v>教务处</v>
          </cell>
          <cell r="D14625" t="str">
            <v>18入伍班级</v>
          </cell>
        </row>
        <row r="14626">
          <cell r="A14626">
            <v>131314027</v>
          </cell>
          <cell r="B14626" t="str">
            <v>潘慧</v>
          </cell>
          <cell r="C14626" t="str">
            <v>教务处</v>
          </cell>
          <cell r="D14626" t="str">
            <v>18入伍班级</v>
          </cell>
        </row>
        <row r="14627">
          <cell r="A14627">
            <v>1402108001</v>
          </cell>
          <cell r="B14627" t="str">
            <v>靳颖</v>
          </cell>
          <cell r="C14627" t="str">
            <v>教务处</v>
          </cell>
          <cell r="D14627" t="str">
            <v>18入伍班级</v>
          </cell>
        </row>
        <row r="14628">
          <cell r="A14628">
            <v>1404107062</v>
          </cell>
          <cell r="B14628" t="str">
            <v>张巧</v>
          </cell>
          <cell r="C14628" t="str">
            <v>教务处</v>
          </cell>
          <cell r="D14628" t="str">
            <v>18入伍班级</v>
          </cell>
        </row>
        <row r="14629">
          <cell r="A14629">
            <v>1405106006</v>
          </cell>
          <cell r="B14629" t="str">
            <v>宫健祥</v>
          </cell>
          <cell r="C14629" t="str">
            <v>教务处</v>
          </cell>
          <cell r="D14629" t="str">
            <v>18入伍班级</v>
          </cell>
        </row>
        <row r="14630">
          <cell r="A14630">
            <v>1407101009</v>
          </cell>
          <cell r="B14630" t="str">
            <v>王竞贤</v>
          </cell>
          <cell r="C14630" t="str">
            <v>教务处</v>
          </cell>
          <cell r="D14630" t="str">
            <v>18入伍班级</v>
          </cell>
        </row>
        <row r="14631">
          <cell r="A14631">
            <v>1407103041</v>
          </cell>
          <cell r="B14631" t="str">
            <v>张耀文</v>
          </cell>
          <cell r="C14631" t="str">
            <v>教务处</v>
          </cell>
          <cell r="D14631" t="str">
            <v>18入伍班级</v>
          </cell>
        </row>
        <row r="14632">
          <cell r="A14632">
            <v>1408104003</v>
          </cell>
          <cell r="B14632" t="str">
            <v>尹恒</v>
          </cell>
          <cell r="C14632" t="str">
            <v>教务处</v>
          </cell>
          <cell r="D14632" t="str">
            <v>18入伍班级</v>
          </cell>
        </row>
        <row r="14633">
          <cell r="A14633">
            <v>1410101004</v>
          </cell>
          <cell r="B14633" t="str">
            <v>杜功湖</v>
          </cell>
          <cell r="C14633" t="str">
            <v>教务处</v>
          </cell>
          <cell r="D14633" t="str">
            <v>18入伍班级</v>
          </cell>
        </row>
        <row r="14634">
          <cell r="A14634">
            <v>1410102007</v>
          </cell>
          <cell r="B14634" t="str">
            <v>李庆国</v>
          </cell>
          <cell r="C14634" t="str">
            <v>教务处</v>
          </cell>
          <cell r="D14634" t="str">
            <v>18入伍班级</v>
          </cell>
        </row>
        <row r="14635">
          <cell r="A14635">
            <v>1411109024</v>
          </cell>
          <cell r="B14635" t="str">
            <v>何林明</v>
          </cell>
          <cell r="C14635" t="str">
            <v>教务处</v>
          </cell>
          <cell r="D14635" t="str">
            <v>18入伍班级</v>
          </cell>
        </row>
        <row r="14636">
          <cell r="A14636">
            <v>1505104042</v>
          </cell>
          <cell r="B14636" t="str">
            <v>高雪</v>
          </cell>
          <cell r="C14636" t="str">
            <v>教务处</v>
          </cell>
          <cell r="D14636" t="str">
            <v>18入伍班级</v>
          </cell>
        </row>
        <row r="14637">
          <cell r="A14637">
            <v>1506106006</v>
          </cell>
          <cell r="B14637" t="str">
            <v>张福林</v>
          </cell>
          <cell r="C14637" t="str">
            <v>教务处</v>
          </cell>
          <cell r="D14637" t="str">
            <v>18入伍班级</v>
          </cell>
        </row>
        <row r="14638">
          <cell r="A14638">
            <v>1509103004</v>
          </cell>
          <cell r="B14638" t="str">
            <v>吴松亮</v>
          </cell>
          <cell r="C14638" t="str">
            <v>教务处</v>
          </cell>
          <cell r="D14638" t="str">
            <v>18入伍班级</v>
          </cell>
        </row>
        <row r="14639">
          <cell r="A14639">
            <v>1509108062</v>
          </cell>
          <cell r="B14639" t="str">
            <v>翁天仙</v>
          </cell>
          <cell r="C14639" t="str">
            <v>教务处</v>
          </cell>
          <cell r="D14639" t="str">
            <v>18入伍班级</v>
          </cell>
        </row>
        <row r="14640">
          <cell r="A14640">
            <v>1510102004</v>
          </cell>
          <cell r="B14640" t="str">
            <v>成茂</v>
          </cell>
          <cell r="C14640" t="str">
            <v>教务处</v>
          </cell>
          <cell r="D14640" t="str">
            <v>18入伍班级</v>
          </cell>
        </row>
        <row r="14641">
          <cell r="A14641">
            <v>1514104024</v>
          </cell>
          <cell r="B14641" t="str">
            <v>魏钰彬</v>
          </cell>
          <cell r="C14641" t="str">
            <v>教务处</v>
          </cell>
          <cell r="D14641" t="str">
            <v>18入伍班级</v>
          </cell>
        </row>
        <row r="14642">
          <cell r="A14642">
            <v>1516103013</v>
          </cell>
          <cell r="B14642" t="str">
            <v>熊义强</v>
          </cell>
          <cell r="C14642" t="str">
            <v>教务处</v>
          </cell>
          <cell r="D14642" t="str">
            <v>18入伍班级</v>
          </cell>
        </row>
        <row r="14643">
          <cell r="A14643">
            <v>1516104011</v>
          </cell>
          <cell r="B14643" t="str">
            <v>李玮</v>
          </cell>
          <cell r="C14643" t="str">
            <v>教务处</v>
          </cell>
          <cell r="D14643" t="str">
            <v>18入伍班级</v>
          </cell>
        </row>
        <row r="14644">
          <cell r="A14644">
            <v>1518202047</v>
          </cell>
          <cell r="B14644" t="str">
            <v>陈哲</v>
          </cell>
          <cell r="C14644" t="str">
            <v>教务处</v>
          </cell>
          <cell r="D14644" t="str">
            <v>18入伍班级</v>
          </cell>
        </row>
        <row r="14645">
          <cell r="A14645">
            <v>1601101016</v>
          </cell>
          <cell r="B14645" t="str">
            <v>兰宁</v>
          </cell>
          <cell r="C14645" t="str">
            <v>教务处</v>
          </cell>
          <cell r="D14645" t="str">
            <v>18入伍班级</v>
          </cell>
        </row>
        <row r="14646">
          <cell r="A14646">
            <v>1601103016</v>
          </cell>
          <cell r="B14646" t="str">
            <v>任振超</v>
          </cell>
          <cell r="C14646" t="str">
            <v>教务处</v>
          </cell>
          <cell r="D14646" t="str">
            <v>18入伍班级</v>
          </cell>
        </row>
        <row r="14647">
          <cell r="A14647">
            <v>1601103030</v>
          </cell>
          <cell r="B14647" t="str">
            <v>晁祥根</v>
          </cell>
          <cell r="C14647" t="str">
            <v>教务处</v>
          </cell>
          <cell r="D14647" t="str">
            <v>18入伍班级</v>
          </cell>
        </row>
        <row r="14648">
          <cell r="A14648">
            <v>1602109014</v>
          </cell>
          <cell r="B14648" t="str">
            <v>朱威</v>
          </cell>
          <cell r="C14648" t="str">
            <v>教务处</v>
          </cell>
          <cell r="D14648" t="str">
            <v>18入伍班级</v>
          </cell>
        </row>
        <row r="14649">
          <cell r="A14649">
            <v>1604101016</v>
          </cell>
          <cell r="B14649" t="str">
            <v>叶木根</v>
          </cell>
          <cell r="C14649" t="str">
            <v>教务处</v>
          </cell>
          <cell r="D14649" t="str">
            <v>18入伍班级</v>
          </cell>
        </row>
        <row r="14650">
          <cell r="A14650">
            <v>1604102011</v>
          </cell>
          <cell r="B14650" t="str">
            <v>袁家威</v>
          </cell>
          <cell r="C14650" t="str">
            <v>教务处</v>
          </cell>
          <cell r="D14650" t="str">
            <v>18入伍班级</v>
          </cell>
        </row>
        <row r="14651">
          <cell r="A14651">
            <v>1605103002</v>
          </cell>
          <cell r="B14651" t="str">
            <v>张俊</v>
          </cell>
          <cell r="C14651" t="str">
            <v>教务处</v>
          </cell>
          <cell r="D14651" t="str">
            <v>18入伍班级</v>
          </cell>
        </row>
        <row r="14652">
          <cell r="A14652">
            <v>1606103032</v>
          </cell>
          <cell r="B14652" t="str">
            <v>严苏捷</v>
          </cell>
          <cell r="C14652" t="str">
            <v>教务处</v>
          </cell>
          <cell r="D14652" t="str">
            <v>18入伍班级</v>
          </cell>
        </row>
        <row r="14653">
          <cell r="A14653">
            <v>1606104024</v>
          </cell>
          <cell r="B14653" t="str">
            <v>叶行森</v>
          </cell>
          <cell r="C14653" t="str">
            <v>教务处</v>
          </cell>
          <cell r="D14653" t="str">
            <v>18入伍班级</v>
          </cell>
        </row>
        <row r="14654">
          <cell r="A14654">
            <v>1607101024</v>
          </cell>
          <cell r="B14654" t="str">
            <v>谢智颖</v>
          </cell>
          <cell r="C14654" t="str">
            <v>教务处</v>
          </cell>
          <cell r="D14654" t="str">
            <v>18入伍班级</v>
          </cell>
        </row>
        <row r="14655">
          <cell r="A14655">
            <v>1607103036</v>
          </cell>
          <cell r="B14655" t="str">
            <v>吴方鸿</v>
          </cell>
          <cell r="C14655" t="str">
            <v>教务处</v>
          </cell>
          <cell r="D14655" t="str">
            <v>18入伍班级</v>
          </cell>
        </row>
        <row r="14656">
          <cell r="A14656">
            <v>1608105044</v>
          </cell>
          <cell r="B14656" t="str">
            <v>周弋淦</v>
          </cell>
          <cell r="C14656" t="str">
            <v>教务处</v>
          </cell>
          <cell r="D14656" t="str">
            <v>18入伍班级</v>
          </cell>
        </row>
        <row r="14657">
          <cell r="A14657">
            <v>1609105057</v>
          </cell>
          <cell r="B14657" t="str">
            <v>冯昕怡</v>
          </cell>
          <cell r="C14657" t="str">
            <v>教务处</v>
          </cell>
          <cell r="D14657" t="str">
            <v>18入伍班级</v>
          </cell>
        </row>
        <row r="14658">
          <cell r="A14658">
            <v>1610102057</v>
          </cell>
          <cell r="B14658" t="str">
            <v>李德先</v>
          </cell>
          <cell r="C14658" t="str">
            <v>教务处</v>
          </cell>
          <cell r="D14658" t="str">
            <v>18入伍班级</v>
          </cell>
        </row>
        <row r="14659">
          <cell r="A14659">
            <v>1611105017</v>
          </cell>
          <cell r="B14659" t="str">
            <v>罗海军</v>
          </cell>
          <cell r="C14659" t="str">
            <v>教务处</v>
          </cell>
          <cell r="D14659" t="str">
            <v>18入伍班级</v>
          </cell>
        </row>
        <row r="14660">
          <cell r="A14660">
            <v>1613101021</v>
          </cell>
          <cell r="B14660" t="str">
            <v>王勇</v>
          </cell>
          <cell r="C14660" t="str">
            <v>教务处</v>
          </cell>
          <cell r="D14660" t="str">
            <v>18入伍班级</v>
          </cell>
        </row>
        <row r="14661">
          <cell r="A14661">
            <v>1613103002</v>
          </cell>
          <cell r="B14661" t="str">
            <v>张然</v>
          </cell>
          <cell r="C14661" t="str">
            <v>教务处</v>
          </cell>
          <cell r="D14661" t="str">
            <v>18入伍班级</v>
          </cell>
        </row>
        <row r="14662">
          <cell r="A14662">
            <v>1613106019</v>
          </cell>
          <cell r="B14662" t="str">
            <v>李小龙</v>
          </cell>
          <cell r="C14662" t="str">
            <v>教务处</v>
          </cell>
          <cell r="D14662" t="str">
            <v>18入伍班级</v>
          </cell>
        </row>
        <row r="14663">
          <cell r="A14663">
            <v>1614104014</v>
          </cell>
          <cell r="B14663" t="str">
            <v>朱潇玮</v>
          </cell>
          <cell r="C14663" t="str">
            <v>教务处</v>
          </cell>
          <cell r="D14663" t="str">
            <v>18入伍班级</v>
          </cell>
        </row>
        <row r="14664">
          <cell r="A14664">
            <v>1616103001</v>
          </cell>
          <cell r="B14664" t="str">
            <v>刘孟恂</v>
          </cell>
          <cell r="C14664" t="str">
            <v>教务处</v>
          </cell>
          <cell r="D14664" t="str">
            <v>18入伍班级</v>
          </cell>
        </row>
        <row r="14665">
          <cell r="A14665">
            <v>1701101029</v>
          </cell>
          <cell r="B14665" t="str">
            <v>邓里根</v>
          </cell>
          <cell r="C14665" t="str">
            <v>教务处</v>
          </cell>
          <cell r="D14665" t="str">
            <v>18入伍班级</v>
          </cell>
        </row>
        <row r="14666">
          <cell r="A14666">
            <v>1701103017</v>
          </cell>
          <cell r="B14666" t="str">
            <v>杨贺文</v>
          </cell>
          <cell r="C14666" t="str">
            <v>教务处</v>
          </cell>
          <cell r="D14666" t="str">
            <v>18入伍班级</v>
          </cell>
        </row>
        <row r="14667">
          <cell r="A14667">
            <v>1701103029</v>
          </cell>
          <cell r="B14667" t="str">
            <v>韩通钢</v>
          </cell>
          <cell r="C14667" t="str">
            <v>教务处</v>
          </cell>
          <cell r="D14667" t="str">
            <v>18入伍班级</v>
          </cell>
        </row>
        <row r="14668">
          <cell r="A14668">
            <v>1702102029</v>
          </cell>
          <cell r="B14668" t="str">
            <v>张小丹</v>
          </cell>
          <cell r="C14668" t="str">
            <v>教务处</v>
          </cell>
          <cell r="D14668" t="str">
            <v>18入伍班级</v>
          </cell>
        </row>
        <row r="14669">
          <cell r="A14669">
            <v>1702108032</v>
          </cell>
          <cell r="B14669" t="str">
            <v>朱文斌</v>
          </cell>
          <cell r="C14669" t="str">
            <v>教务处</v>
          </cell>
          <cell r="D14669" t="str">
            <v>18入伍班级</v>
          </cell>
        </row>
        <row r="14670">
          <cell r="A14670">
            <v>1703104035</v>
          </cell>
          <cell r="B14670" t="str">
            <v>钟兆晖</v>
          </cell>
          <cell r="C14670" t="str">
            <v>教务处</v>
          </cell>
          <cell r="D14670" t="str">
            <v>18入伍班级</v>
          </cell>
        </row>
        <row r="14671">
          <cell r="A14671">
            <v>1706103020</v>
          </cell>
          <cell r="B14671" t="str">
            <v>徐梓昆</v>
          </cell>
          <cell r="C14671" t="str">
            <v>教务处</v>
          </cell>
          <cell r="D14671" t="str">
            <v>18入伍班级</v>
          </cell>
        </row>
        <row r="14672">
          <cell r="A14672">
            <v>1706104008</v>
          </cell>
          <cell r="B14672" t="str">
            <v>李善飞</v>
          </cell>
          <cell r="C14672" t="str">
            <v>教务处</v>
          </cell>
          <cell r="D14672" t="str">
            <v>18入伍班级</v>
          </cell>
        </row>
        <row r="14673">
          <cell r="A14673">
            <v>1706104046</v>
          </cell>
          <cell r="B14673" t="str">
            <v>董永鹏</v>
          </cell>
          <cell r="C14673" t="str">
            <v>教务处</v>
          </cell>
          <cell r="D14673" t="str">
            <v>18入伍班级</v>
          </cell>
        </row>
        <row r="14674">
          <cell r="A14674">
            <v>1707103021</v>
          </cell>
          <cell r="B14674" t="str">
            <v>刘亿卓</v>
          </cell>
          <cell r="C14674" t="str">
            <v>教务处</v>
          </cell>
          <cell r="D14674" t="str">
            <v>18入伍班级</v>
          </cell>
        </row>
        <row r="14675">
          <cell r="A14675">
            <v>1707103026</v>
          </cell>
          <cell r="B14675" t="str">
            <v>杨若玮</v>
          </cell>
          <cell r="C14675" t="str">
            <v>教务处</v>
          </cell>
          <cell r="D14675" t="str">
            <v>18入伍班级</v>
          </cell>
        </row>
        <row r="14676">
          <cell r="A14676">
            <v>1707103029</v>
          </cell>
          <cell r="B14676" t="str">
            <v>王鹏</v>
          </cell>
          <cell r="C14676" t="str">
            <v>教务处</v>
          </cell>
          <cell r="D14676" t="str">
            <v>18入伍班级</v>
          </cell>
        </row>
        <row r="14677">
          <cell r="A14677">
            <v>1707104005</v>
          </cell>
          <cell r="B14677" t="str">
            <v>朱远亮</v>
          </cell>
          <cell r="C14677" t="str">
            <v>教务处</v>
          </cell>
          <cell r="D14677" t="str">
            <v>18入伍班级</v>
          </cell>
        </row>
        <row r="14678">
          <cell r="A14678">
            <v>1709104012</v>
          </cell>
          <cell r="B14678" t="str">
            <v>鲁睿博</v>
          </cell>
          <cell r="C14678" t="str">
            <v>教务处</v>
          </cell>
          <cell r="D14678" t="str">
            <v>18入伍班级</v>
          </cell>
        </row>
        <row r="14679">
          <cell r="A14679">
            <v>1709105016</v>
          </cell>
          <cell r="B14679" t="str">
            <v>卞旭</v>
          </cell>
          <cell r="C14679" t="str">
            <v>教务处</v>
          </cell>
          <cell r="D14679" t="str">
            <v>18入伍班级</v>
          </cell>
        </row>
        <row r="14680">
          <cell r="A14680">
            <v>1711206028</v>
          </cell>
          <cell r="B14680" t="str">
            <v>罗璇</v>
          </cell>
          <cell r="C14680" t="str">
            <v>教务处</v>
          </cell>
          <cell r="D14680" t="str">
            <v>18入伍班级</v>
          </cell>
        </row>
        <row r="14681">
          <cell r="A14681">
            <v>1713205001</v>
          </cell>
          <cell r="B14681" t="str">
            <v>王炳人</v>
          </cell>
          <cell r="C14681" t="str">
            <v>教务处</v>
          </cell>
          <cell r="D14681" t="str">
            <v>18入伍班级</v>
          </cell>
        </row>
        <row r="14682">
          <cell r="A14682">
            <v>1713207028</v>
          </cell>
          <cell r="B14682" t="str">
            <v>田贇祎</v>
          </cell>
          <cell r="C14682" t="str">
            <v>教务处</v>
          </cell>
          <cell r="D14682" t="str">
            <v>18入伍班级</v>
          </cell>
        </row>
        <row r="14683">
          <cell r="A14683">
            <v>1716104011</v>
          </cell>
          <cell r="B14683" t="str">
            <v>杨继桥</v>
          </cell>
          <cell r="C14683" t="str">
            <v>教务处</v>
          </cell>
          <cell r="D14683" t="str">
            <v>18入伍班级</v>
          </cell>
        </row>
        <row r="14684">
          <cell r="A14684">
            <v>1716104023</v>
          </cell>
          <cell r="B14684" t="str">
            <v>邹鑫涛</v>
          </cell>
          <cell r="C14684" t="str">
            <v>教务处</v>
          </cell>
          <cell r="D14684" t="str">
            <v>18入伍班级</v>
          </cell>
        </row>
        <row r="14685">
          <cell r="A14685">
            <v>1718101020</v>
          </cell>
          <cell r="B14685" t="str">
            <v>陈金龙</v>
          </cell>
          <cell r="C14685" t="str">
            <v>教务处</v>
          </cell>
          <cell r="D14685" t="str">
            <v>18入伍班级</v>
          </cell>
        </row>
        <row r="14686">
          <cell r="A14686">
            <v>1718101027</v>
          </cell>
          <cell r="B14686" t="str">
            <v>孔令星</v>
          </cell>
          <cell r="C14686" t="str">
            <v>教务处</v>
          </cell>
          <cell r="D14686" t="str">
            <v>18入伍班级</v>
          </cell>
        </row>
        <row r="14687">
          <cell r="A14687">
            <v>1801103006</v>
          </cell>
          <cell r="B14687" t="str">
            <v>陈章坤</v>
          </cell>
          <cell r="C14687" t="str">
            <v>教务处</v>
          </cell>
          <cell r="D14687" t="str">
            <v>18入伍班级</v>
          </cell>
        </row>
        <row r="14688">
          <cell r="A14688">
            <v>1801103024</v>
          </cell>
          <cell r="B14688" t="str">
            <v>钟志庭</v>
          </cell>
          <cell r="C14688" t="str">
            <v>教务处</v>
          </cell>
          <cell r="D14688" t="str">
            <v>18入伍班级</v>
          </cell>
        </row>
        <row r="14689">
          <cell r="A14689">
            <v>1802103033</v>
          </cell>
          <cell r="B14689" t="str">
            <v>陈涛</v>
          </cell>
          <cell r="C14689" t="str">
            <v>教务处</v>
          </cell>
          <cell r="D14689" t="str">
            <v>18入伍班级</v>
          </cell>
        </row>
        <row r="14690">
          <cell r="A14690">
            <v>1804101007</v>
          </cell>
          <cell r="B14690" t="str">
            <v>冉瑜</v>
          </cell>
          <cell r="C14690" t="str">
            <v>教务处</v>
          </cell>
          <cell r="D14690" t="str">
            <v>18入伍班级</v>
          </cell>
        </row>
        <row r="14691">
          <cell r="A14691">
            <v>1804101013</v>
          </cell>
          <cell r="B14691" t="str">
            <v>应云辉</v>
          </cell>
          <cell r="C14691" t="str">
            <v>教务处</v>
          </cell>
          <cell r="D14691" t="str">
            <v>18入伍班级</v>
          </cell>
        </row>
        <row r="14692">
          <cell r="A14692">
            <v>1804102012</v>
          </cell>
          <cell r="B14692" t="str">
            <v>谢泽文</v>
          </cell>
          <cell r="C14692" t="str">
            <v>教务处</v>
          </cell>
          <cell r="D14692" t="str">
            <v>18入伍班级</v>
          </cell>
        </row>
        <row r="14693">
          <cell r="A14693">
            <v>1804106026</v>
          </cell>
          <cell r="B14693" t="str">
            <v>洪源璟</v>
          </cell>
          <cell r="C14693" t="str">
            <v>教务处</v>
          </cell>
          <cell r="D14693" t="str">
            <v>18入伍班级</v>
          </cell>
        </row>
        <row r="14694">
          <cell r="A14694">
            <v>1804106054</v>
          </cell>
          <cell r="B14694" t="str">
            <v>李春阳</v>
          </cell>
          <cell r="C14694" t="str">
            <v>教务处</v>
          </cell>
          <cell r="D14694" t="str">
            <v>18入伍班级</v>
          </cell>
        </row>
        <row r="14695">
          <cell r="A14695">
            <v>1805104001</v>
          </cell>
          <cell r="B14695" t="str">
            <v>肖祥龙</v>
          </cell>
          <cell r="C14695" t="str">
            <v>教务处</v>
          </cell>
          <cell r="D14695" t="str">
            <v>18入伍班级</v>
          </cell>
        </row>
        <row r="14696">
          <cell r="A14696">
            <v>1806101023</v>
          </cell>
          <cell r="B14696" t="str">
            <v>钟以荣</v>
          </cell>
          <cell r="C14696" t="str">
            <v>教务处</v>
          </cell>
          <cell r="D14696" t="str">
            <v>18入伍班级</v>
          </cell>
        </row>
        <row r="14697">
          <cell r="A14697">
            <v>1806103005</v>
          </cell>
          <cell r="B14697" t="str">
            <v>黄富</v>
          </cell>
          <cell r="C14697" t="str">
            <v>教务处</v>
          </cell>
          <cell r="D14697" t="str">
            <v>18入伍班级</v>
          </cell>
        </row>
        <row r="14698">
          <cell r="A14698">
            <v>1806103010</v>
          </cell>
          <cell r="B14698" t="str">
            <v>王洪</v>
          </cell>
          <cell r="C14698" t="str">
            <v>教务处</v>
          </cell>
          <cell r="D14698" t="str">
            <v>18入伍班级</v>
          </cell>
        </row>
        <row r="14699">
          <cell r="A14699">
            <v>1806104041</v>
          </cell>
          <cell r="B14699" t="str">
            <v>王勇</v>
          </cell>
          <cell r="C14699" t="str">
            <v>教务处</v>
          </cell>
          <cell r="D14699" t="str">
            <v>18入伍班级</v>
          </cell>
        </row>
        <row r="14700">
          <cell r="A14700">
            <v>1806105036</v>
          </cell>
          <cell r="B14700" t="str">
            <v>胡桉溶</v>
          </cell>
          <cell r="C14700" t="str">
            <v>教务处</v>
          </cell>
          <cell r="D14700" t="str">
            <v>18入伍班级</v>
          </cell>
        </row>
        <row r="14701">
          <cell r="A14701">
            <v>1807102037</v>
          </cell>
          <cell r="B14701" t="str">
            <v>李小峰</v>
          </cell>
          <cell r="C14701" t="str">
            <v>教务处</v>
          </cell>
          <cell r="D14701" t="str">
            <v>18入伍班级</v>
          </cell>
        </row>
        <row r="14702">
          <cell r="A14702">
            <v>1807103004</v>
          </cell>
          <cell r="B14702" t="str">
            <v>陈桐云</v>
          </cell>
          <cell r="C14702" t="str">
            <v>教务处</v>
          </cell>
          <cell r="D14702" t="str">
            <v>18入伍班级</v>
          </cell>
        </row>
        <row r="14703">
          <cell r="A14703">
            <v>1808101010</v>
          </cell>
          <cell r="B14703" t="str">
            <v>黄择文</v>
          </cell>
          <cell r="C14703" t="str">
            <v>教务处</v>
          </cell>
          <cell r="D14703" t="str">
            <v>18入伍班级</v>
          </cell>
        </row>
        <row r="14704">
          <cell r="A14704">
            <v>1808103018</v>
          </cell>
          <cell r="B14704" t="str">
            <v>高森来</v>
          </cell>
          <cell r="C14704" t="str">
            <v>教务处</v>
          </cell>
          <cell r="D14704" t="str">
            <v>18入伍班级</v>
          </cell>
        </row>
        <row r="14705">
          <cell r="A14705">
            <v>1808107011</v>
          </cell>
          <cell r="B14705" t="str">
            <v>胡银</v>
          </cell>
          <cell r="C14705" t="str">
            <v>教务处</v>
          </cell>
          <cell r="D14705" t="str">
            <v>18入伍班级</v>
          </cell>
        </row>
        <row r="14706">
          <cell r="A14706">
            <v>1809102036</v>
          </cell>
          <cell r="B14706" t="str">
            <v>谭海星</v>
          </cell>
          <cell r="C14706" t="str">
            <v>教务处</v>
          </cell>
          <cell r="D14706" t="str">
            <v>18入伍班级</v>
          </cell>
        </row>
        <row r="14707">
          <cell r="A14707">
            <v>1809106050</v>
          </cell>
          <cell r="B14707" t="str">
            <v>侯玉超</v>
          </cell>
          <cell r="C14707" t="str">
            <v>教务处</v>
          </cell>
          <cell r="D14707" t="str">
            <v>18入伍班级</v>
          </cell>
        </row>
        <row r="14708">
          <cell r="A14708">
            <v>1810102009</v>
          </cell>
          <cell r="B14708" t="str">
            <v>徐勇芳</v>
          </cell>
          <cell r="C14708" t="str">
            <v>教务处</v>
          </cell>
          <cell r="D14708" t="str">
            <v>18入伍班级</v>
          </cell>
        </row>
        <row r="14709">
          <cell r="A14709">
            <v>1811103022</v>
          </cell>
          <cell r="B14709" t="str">
            <v>张招安</v>
          </cell>
          <cell r="C14709" t="str">
            <v>教务处</v>
          </cell>
          <cell r="D14709" t="str">
            <v>18入伍班级</v>
          </cell>
        </row>
        <row r="14710">
          <cell r="A14710">
            <v>1811103054</v>
          </cell>
          <cell r="B14710" t="str">
            <v>闫千祥</v>
          </cell>
          <cell r="C14710" t="str">
            <v>教务处</v>
          </cell>
          <cell r="D14710" t="str">
            <v>18入伍班级</v>
          </cell>
        </row>
        <row r="14711">
          <cell r="A14711">
            <v>1811112019</v>
          </cell>
          <cell r="B14711" t="str">
            <v>周江林</v>
          </cell>
          <cell r="C14711" t="str">
            <v>教务处</v>
          </cell>
          <cell r="D14711" t="str">
            <v>18入伍班级</v>
          </cell>
        </row>
        <row r="14712">
          <cell r="A14712">
            <v>1813104026</v>
          </cell>
          <cell r="B14712" t="str">
            <v>李腾辉</v>
          </cell>
          <cell r="C14712" t="str">
            <v>教务处</v>
          </cell>
          <cell r="D14712" t="str">
            <v>18入伍班级</v>
          </cell>
        </row>
        <row r="14713">
          <cell r="A14713">
            <v>1813108015</v>
          </cell>
          <cell r="B14713" t="str">
            <v>熊波昔</v>
          </cell>
          <cell r="C14713" t="str">
            <v>教务处</v>
          </cell>
          <cell r="D14713" t="str">
            <v>18入伍班级</v>
          </cell>
        </row>
        <row r="14714">
          <cell r="A14714">
            <v>1813109003</v>
          </cell>
          <cell r="B14714" t="str">
            <v>林浩</v>
          </cell>
          <cell r="C14714" t="str">
            <v>教务处</v>
          </cell>
          <cell r="D14714" t="str">
            <v>18入伍班级</v>
          </cell>
        </row>
        <row r="14715">
          <cell r="A14715">
            <v>1813112019</v>
          </cell>
          <cell r="B14715" t="str">
            <v>卢泓宇</v>
          </cell>
          <cell r="C14715" t="str">
            <v>教务处</v>
          </cell>
          <cell r="D14715" t="str">
            <v>18入伍班级</v>
          </cell>
        </row>
        <row r="14716">
          <cell r="A14716">
            <v>1814102003</v>
          </cell>
          <cell r="B14716" t="str">
            <v>胡煜邦</v>
          </cell>
          <cell r="C14716" t="str">
            <v>教务处</v>
          </cell>
          <cell r="D14716" t="str">
            <v>18入伍班级</v>
          </cell>
        </row>
        <row r="14717">
          <cell r="A14717">
            <v>1816103013</v>
          </cell>
          <cell r="B14717" t="str">
            <v>张辉豪</v>
          </cell>
          <cell r="C14717" t="str">
            <v>教务处</v>
          </cell>
          <cell r="D14717" t="str">
            <v>18入伍班级</v>
          </cell>
        </row>
        <row r="14718">
          <cell r="A14718">
            <v>1818101034</v>
          </cell>
          <cell r="B14718" t="str">
            <v>陈文</v>
          </cell>
          <cell r="C14718" t="str">
            <v>教务处</v>
          </cell>
          <cell r="D14718" t="str">
            <v>18入伍班级</v>
          </cell>
        </row>
        <row r="14719">
          <cell r="A14719">
            <v>1901104020</v>
          </cell>
          <cell r="B14719" t="str">
            <v>张泽云</v>
          </cell>
          <cell r="C14719" t="str">
            <v>教务处</v>
          </cell>
          <cell r="D14719" t="str">
            <v>18入伍班级</v>
          </cell>
        </row>
        <row r="14720">
          <cell r="A14720">
            <v>1906104025</v>
          </cell>
          <cell r="B14720" t="str">
            <v>郭政强</v>
          </cell>
          <cell r="C14720" t="str">
            <v>教务处</v>
          </cell>
          <cell r="D14720" t="str">
            <v>18入伍班级</v>
          </cell>
        </row>
        <row r="14721">
          <cell r="A14721">
            <v>1906106003</v>
          </cell>
          <cell r="B14721" t="str">
            <v>谭俊星</v>
          </cell>
          <cell r="C14721" t="str">
            <v>教务处</v>
          </cell>
          <cell r="D14721" t="str">
            <v>18入伍班级</v>
          </cell>
        </row>
        <row r="14722">
          <cell r="A14722">
            <v>1906106006</v>
          </cell>
          <cell r="B14722" t="str">
            <v>杨天华</v>
          </cell>
          <cell r="C14722" t="str">
            <v>教务处</v>
          </cell>
          <cell r="D14722" t="str">
            <v>18入伍班级</v>
          </cell>
        </row>
        <row r="14723">
          <cell r="A14723">
            <v>1909109003</v>
          </cell>
          <cell r="B14723" t="str">
            <v>陈程</v>
          </cell>
          <cell r="C14723" t="str">
            <v>教务处</v>
          </cell>
          <cell r="D14723" t="str">
            <v>18入伍班级</v>
          </cell>
        </row>
        <row r="14724">
          <cell r="A14724">
            <v>1911104012</v>
          </cell>
          <cell r="B14724" t="str">
            <v>郭亮</v>
          </cell>
          <cell r="C14724" t="str">
            <v>教务处</v>
          </cell>
          <cell r="D14724" t="str">
            <v>18入伍班级</v>
          </cell>
        </row>
        <row r="14725">
          <cell r="A14725">
            <v>1913125014</v>
          </cell>
          <cell r="B14725" t="str">
            <v>张承涛</v>
          </cell>
          <cell r="C14725" t="str">
            <v>教务处</v>
          </cell>
          <cell r="D14725" t="str">
            <v>18入伍班级</v>
          </cell>
        </row>
        <row r="14726">
          <cell r="A14726">
            <v>1914102010</v>
          </cell>
          <cell r="B14726" t="str">
            <v>彭文</v>
          </cell>
          <cell r="C14726" t="str">
            <v>教务处</v>
          </cell>
          <cell r="D14726" t="str">
            <v>18入伍班级</v>
          </cell>
        </row>
        <row r="14727">
          <cell r="A14727">
            <v>1916104034</v>
          </cell>
          <cell r="B14727" t="str">
            <v>施怀龙</v>
          </cell>
          <cell r="C14727" t="str">
            <v>教务处</v>
          </cell>
          <cell r="D14727" t="str">
            <v>18入伍班级</v>
          </cell>
        </row>
        <row r="14728">
          <cell r="A14728">
            <v>5041011052</v>
          </cell>
          <cell r="B14728" t="str">
            <v>胡国华</v>
          </cell>
          <cell r="C14728" t="str">
            <v>教务处</v>
          </cell>
          <cell r="D14728" t="str">
            <v>18入伍班级</v>
          </cell>
        </row>
        <row r="14729">
          <cell r="A14729">
            <v>5062011043</v>
          </cell>
          <cell r="B14729" t="str">
            <v>宋志群</v>
          </cell>
          <cell r="C14729" t="str">
            <v>教务处</v>
          </cell>
          <cell r="D14729" t="str">
            <v>18入伍班级</v>
          </cell>
        </row>
        <row r="14730">
          <cell r="A14730">
            <v>60811023</v>
          </cell>
          <cell r="B14730" t="str">
            <v>王显军</v>
          </cell>
          <cell r="C14730" t="str">
            <v>教务处</v>
          </cell>
          <cell r="D14730" t="str">
            <v>18入伍班级</v>
          </cell>
        </row>
        <row r="14731">
          <cell r="A14731">
            <v>70626011</v>
          </cell>
          <cell r="B14731" t="str">
            <v>王浦平</v>
          </cell>
          <cell r="C14731" t="str">
            <v>教务处</v>
          </cell>
          <cell r="D14731" t="str">
            <v>18入伍班级</v>
          </cell>
        </row>
        <row r="14732">
          <cell r="A14732">
            <v>70922015</v>
          </cell>
          <cell r="B14732" t="str">
            <v>邹舟</v>
          </cell>
          <cell r="C14732" t="str">
            <v>教务处</v>
          </cell>
          <cell r="D14732" t="str">
            <v>18入伍班级</v>
          </cell>
        </row>
        <row r="14733">
          <cell r="A14733">
            <v>80421009</v>
          </cell>
          <cell r="B14733" t="str">
            <v>彭平</v>
          </cell>
          <cell r="C14733" t="str">
            <v>教务处</v>
          </cell>
          <cell r="D14733" t="str">
            <v>18入伍班级</v>
          </cell>
        </row>
        <row r="14734">
          <cell r="A14734">
            <v>80523008</v>
          </cell>
          <cell r="B14734" t="str">
            <v>曾宪骏</v>
          </cell>
          <cell r="C14734" t="str">
            <v>教务处</v>
          </cell>
          <cell r="D14734" t="str">
            <v>18入伍班级</v>
          </cell>
        </row>
        <row r="14735">
          <cell r="A14735">
            <v>90522022</v>
          </cell>
          <cell r="B14735" t="str">
            <v>胡积来</v>
          </cell>
          <cell r="C14735" t="str">
            <v>教务处</v>
          </cell>
          <cell r="D14735" t="str">
            <v>18入伍班级</v>
          </cell>
        </row>
        <row r="14736">
          <cell r="A14736">
            <v>90617015</v>
          </cell>
          <cell r="B14736" t="str">
            <v>刘强</v>
          </cell>
          <cell r="C14736" t="str">
            <v>教务处</v>
          </cell>
          <cell r="D14736" t="str">
            <v>18入伍班级</v>
          </cell>
        </row>
        <row r="14737">
          <cell r="A14737">
            <v>91111028</v>
          </cell>
          <cell r="B14737" t="str">
            <v>朱志鹏</v>
          </cell>
          <cell r="C14737" t="str">
            <v>教务处</v>
          </cell>
          <cell r="D14737" t="str">
            <v>18入伍班级</v>
          </cell>
        </row>
        <row r="14738">
          <cell r="A14738">
            <v>1602104037</v>
          </cell>
          <cell r="B14738" t="str">
            <v>叶宇华</v>
          </cell>
          <cell r="C14738" t="str">
            <v>政法学院</v>
          </cell>
          <cell r="D14738" t="str">
            <v>17法学1</v>
          </cell>
        </row>
        <row r="14739">
          <cell r="A14739">
            <v>1701101049</v>
          </cell>
          <cell r="B14739" t="str">
            <v>耿衍喆</v>
          </cell>
          <cell r="C14739" t="str">
            <v>政法学院</v>
          </cell>
          <cell r="D14739" t="str">
            <v>17法学1</v>
          </cell>
        </row>
        <row r="14740">
          <cell r="A14740">
            <v>1701103021</v>
          </cell>
          <cell r="B14740" t="str">
            <v>王愉茁</v>
          </cell>
          <cell r="C14740" t="str">
            <v>政法学院</v>
          </cell>
          <cell r="D14740" t="str">
            <v>17法学1</v>
          </cell>
        </row>
        <row r="14741">
          <cell r="A14741">
            <v>1701105001</v>
          </cell>
          <cell r="B14741" t="str">
            <v>于雯杰</v>
          </cell>
          <cell r="C14741" t="str">
            <v>政法学院</v>
          </cell>
          <cell r="D14741" t="str">
            <v>17法学1</v>
          </cell>
        </row>
        <row r="14742">
          <cell r="A14742">
            <v>1701105003</v>
          </cell>
          <cell r="B14742" t="str">
            <v>蓝蒙京</v>
          </cell>
          <cell r="C14742" t="str">
            <v>政法学院</v>
          </cell>
          <cell r="D14742" t="str">
            <v>17法学1</v>
          </cell>
        </row>
        <row r="14743">
          <cell r="A14743">
            <v>1701105005</v>
          </cell>
          <cell r="B14743" t="str">
            <v>赵璇</v>
          </cell>
          <cell r="C14743" t="str">
            <v>政法学院</v>
          </cell>
          <cell r="D14743" t="str">
            <v>17法学1</v>
          </cell>
        </row>
        <row r="14744">
          <cell r="A14744">
            <v>1701105007</v>
          </cell>
          <cell r="B14744" t="str">
            <v>胡慧君</v>
          </cell>
          <cell r="C14744" t="str">
            <v>政法学院</v>
          </cell>
          <cell r="D14744" t="str">
            <v>17法学1</v>
          </cell>
        </row>
        <row r="14745">
          <cell r="A14745">
            <v>1701105011</v>
          </cell>
          <cell r="B14745" t="str">
            <v>潘洁</v>
          </cell>
          <cell r="C14745" t="str">
            <v>政法学院</v>
          </cell>
          <cell r="D14745" t="str">
            <v>17法学1</v>
          </cell>
        </row>
        <row r="14746">
          <cell r="A14746">
            <v>1701105013</v>
          </cell>
          <cell r="B14746" t="str">
            <v>刘梦露</v>
          </cell>
          <cell r="C14746" t="str">
            <v>政法学院</v>
          </cell>
          <cell r="D14746" t="str">
            <v>17法学1</v>
          </cell>
        </row>
        <row r="14747">
          <cell r="A14747">
            <v>1701105015</v>
          </cell>
          <cell r="B14747" t="str">
            <v>曾子涵</v>
          </cell>
          <cell r="C14747" t="str">
            <v>政法学院</v>
          </cell>
          <cell r="D14747" t="str">
            <v>17法学1</v>
          </cell>
        </row>
        <row r="14748">
          <cell r="A14748">
            <v>1701105017</v>
          </cell>
          <cell r="B14748" t="str">
            <v>龙端菊</v>
          </cell>
          <cell r="C14748" t="str">
            <v>政法学院</v>
          </cell>
          <cell r="D14748" t="str">
            <v>17法学1</v>
          </cell>
        </row>
        <row r="14749">
          <cell r="A14749">
            <v>1701105021</v>
          </cell>
          <cell r="B14749" t="str">
            <v>李金哥</v>
          </cell>
          <cell r="C14749" t="str">
            <v>政法学院</v>
          </cell>
          <cell r="D14749" t="str">
            <v>17法学1</v>
          </cell>
        </row>
        <row r="14750">
          <cell r="A14750">
            <v>1701105023</v>
          </cell>
          <cell r="B14750" t="str">
            <v>王鹏伟</v>
          </cell>
          <cell r="C14750" t="str">
            <v>政法学院</v>
          </cell>
          <cell r="D14750" t="str">
            <v>17法学1</v>
          </cell>
        </row>
        <row r="14751">
          <cell r="A14751">
            <v>1701105025</v>
          </cell>
          <cell r="B14751" t="str">
            <v>杜健</v>
          </cell>
          <cell r="C14751" t="str">
            <v>政法学院</v>
          </cell>
          <cell r="D14751" t="str">
            <v>17法学1</v>
          </cell>
        </row>
        <row r="14752">
          <cell r="A14752">
            <v>1701105027</v>
          </cell>
          <cell r="B14752" t="str">
            <v>谢小露</v>
          </cell>
          <cell r="C14752" t="str">
            <v>政法学院</v>
          </cell>
          <cell r="D14752" t="str">
            <v>17法学1</v>
          </cell>
        </row>
        <row r="14753">
          <cell r="A14753">
            <v>1701105029</v>
          </cell>
          <cell r="B14753" t="str">
            <v>章金环</v>
          </cell>
          <cell r="C14753" t="str">
            <v>政法学院</v>
          </cell>
          <cell r="D14753" t="str">
            <v>17法学1</v>
          </cell>
        </row>
        <row r="14754">
          <cell r="A14754">
            <v>1701105031</v>
          </cell>
          <cell r="B14754" t="str">
            <v>何不凡</v>
          </cell>
          <cell r="C14754" t="str">
            <v>政法学院</v>
          </cell>
          <cell r="D14754" t="str">
            <v>17法学1</v>
          </cell>
        </row>
        <row r="14755">
          <cell r="A14755">
            <v>1701105033</v>
          </cell>
          <cell r="B14755" t="str">
            <v>段剑峰</v>
          </cell>
          <cell r="C14755" t="str">
            <v>政法学院</v>
          </cell>
          <cell r="D14755" t="str">
            <v>17法学1</v>
          </cell>
        </row>
        <row r="14756">
          <cell r="A14756">
            <v>1701105035</v>
          </cell>
          <cell r="B14756" t="str">
            <v>谭慧</v>
          </cell>
          <cell r="C14756" t="str">
            <v>政法学院</v>
          </cell>
          <cell r="D14756" t="str">
            <v>17法学1</v>
          </cell>
        </row>
        <row r="14757">
          <cell r="A14757">
            <v>1701105037</v>
          </cell>
          <cell r="B14757" t="str">
            <v>王金浩</v>
          </cell>
          <cell r="C14757" t="str">
            <v>政法学院</v>
          </cell>
          <cell r="D14757" t="str">
            <v>17法学1</v>
          </cell>
        </row>
        <row r="14758">
          <cell r="A14758">
            <v>1701105039</v>
          </cell>
          <cell r="B14758" t="str">
            <v>黄颖玥</v>
          </cell>
          <cell r="C14758" t="str">
            <v>政法学院</v>
          </cell>
          <cell r="D14758" t="str">
            <v>17法学1</v>
          </cell>
        </row>
        <row r="14759">
          <cell r="A14759">
            <v>1701105041</v>
          </cell>
          <cell r="B14759" t="str">
            <v>孔海超</v>
          </cell>
          <cell r="C14759" t="str">
            <v>政法学院</v>
          </cell>
          <cell r="D14759" t="str">
            <v>17法学1</v>
          </cell>
        </row>
        <row r="14760">
          <cell r="A14760">
            <v>1701105043</v>
          </cell>
          <cell r="B14760" t="str">
            <v>欧阳习端</v>
          </cell>
          <cell r="C14760" t="str">
            <v>政法学院</v>
          </cell>
          <cell r="D14760" t="str">
            <v>17法学1</v>
          </cell>
        </row>
        <row r="14761">
          <cell r="A14761">
            <v>1701105045</v>
          </cell>
          <cell r="B14761" t="str">
            <v>袁野</v>
          </cell>
          <cell r="C14761" t="str">
            <v>政法学院</v>
          </cell>
          <cell r="D14761" t="str">
            <v>17法学1</v>
          </cell>
        </row>
        <row r="14762">
          <cell r="A14762">
            <v>1701105047</v>
          </cell>
          <cell r="B14762" t="str">
            <v>孙照萌</v>
          </cell>
          <cell r="C14762" t="str">
            <v>政法学院</v>
          </cell>
          <cell r="D14762" t="str">
            <v>17法学1</v>
          </cell>
        </row>
        <row r="14763">
          <cell r="A14763">
            <v>1701105049</v>
          </cell>
          <cell r="B14763" t="str">
            <v>邹方云</v>
          </cell>
          <cell r="C14763" t="str">
            <v>政法学院</v>
          </cell>
          <cell r="D14763" t="str">
            <v>17法学1</v>
          </cell>
        </row>
        <row r="14764">
          <cell r="A14764">
            <v>1701105051</v>
          </cell>
          <cell r="B14764" t="str">
            <v>彭凯</v>
          </cell>
          <cell r="C14764" t="str">
            <v>政法学院</v>
          </cell>
          <cell r="D14764" t="str">
            <v>17法学1</v>
          </cell>
        </row>
        <row r="14765">
          <cell r="A14765">
            <v>1701105053</v>
          </cell>
          <cell r="B14765" t="str">
            <v>舒子颖</v>
          </cell>
          <cell r="C14765" t="str">
            <v>政法学院</v>
          </cell>
          <cell r="D14765" t="str">
            <v>17法学1</v>
          </cell>
        </row>
        <row r="14766">
          <cell r="A14766">
            <v>1701105055</v>
          </cell>
          <cell r="B14766" t="str">
            <v>吴蝶</v>
          </cell>
          <cell r="C14766" t="str">
            <v>政法学院</v>
          </cell>
          <cell r="D14766" t="str">
            <v>17法学1</v>
          </cell>
        </row>
        <row r="14767">
          <cell r="A14767">
            <v>1701105057</v>
          </cell>
          <cell r="B14767" t="str">
            <v>乔钰翔</v>
          </cell>
          <cell r="C14767" t="str">
            <v>政法学院</v>
          </cell>
          <cell r="D14767" t="str">
            <v>17法学1</v>
          </cell>
        </row>
        <row r="14768">
          <cell r="A14768">
            <v>1701105059</v>
          </cell>
          <cell r="B14768" t="str">
            <v>刘家宁</v>
          </cell>
          <cell r="C14768" t="str">
            <v>政法学院</v>
          </cell>
          <cell r="D14768" t="str">
            <v>17法学1</v>
          </cell>
        </row>
        <row r="14769">
          <cell r="A14769">
            <v>1701105061</v>
          </cell>
          <cell r="B14769" t="str">
            <v>邓凝希</v>
          </cell>
          <cell r="C14769" t="str">
            <v>政法学院</v>
          </cell>
          <cell r="D14769" t="str">
            <v>17法学1</v>
          </cell>
        </row>
        <row r="14770">
          <cell r="A14770">
            <v>1701105063</v>
          </cell>
          <cell r="B14770" t="str">
            <v>吴珊慧</v>
          </cell>
          <cell r="C14770" t="str">
            <v>政法学院</v>
          </cell>
          <cell r="D14770" t="str">
            <v>17法学1</v>
          </cell>
        </row>
        <row r="14771">
          <cell r="A14771">
            <v>1701105065</v>
          </cell>
          <cell r="B14771" t="str">
            <v>马钦源</v>
          </cell>
          <cell r="C14771" t="str">
            <v>政法学院</v>
          </cell>
          <cell r="D14771" t="str">
            <v>17法学1</v>
          </cell>
        </row>
        <row r="14772">
          <cell r="A14772">
            <v>1701105067</v>
          </cell>
          <cell r="B14772" t="str">
            <v>姜楠</v>
          </cell>
          <cell r="C14772" t="str">
            <v>政法学院</v>
          </cell>
          <cell r="D14772" t="str">
            <v>17法学1</v>
          </cell>
        </row>
        <row r="14773">
          <cell r="A14773">
            <v>1701105069</v>
          </cell>
          <cell r="B14773" t="str">
            <v>蔡国鹏</v>
          </cell>
          <cell r="C14773" t="str">
            <v>政法学院</v>
          </cell>
          <cell r="D14773" t="str">
            <v>17法学1</v>
          </cell>
        </row>
        <row r="14774">
          <cell r="A14774">
            <v>1702103023</v>
          </cell>
          <cell r="B14774" t="str">
            <v>王玲</v>
          </cell>
          <cell r="C14774" t="str">
            <v>政法学院</v>
          </cell>
          <cell r="D14774" t="str">
            <v>17法学1</v>
          </cell>
        </row>
        <row r="14775">
          <cell r="A14775">
            <v>1703103021</v>
          </cell>
          <cell r="B14775" t="str">
            <v>王芸昀</v>
          </cell>
          <cell r="C14775" t="str">
            <v>政法学院</v>
          </cell>
          <cell r="D14775" t="str">
            <v>17法学1</v>
          </cell>
        </row>
        <row r="14776">
          <cell r="A14776">
            <v>1704104041</v>
          </cell>
          <cell r="B14776" t="str">
            <v>郭雅勤</v>
          </cell>
          <cell r="C14776" t="str">
            <v>政法学院</v>
          </cell>
          <cell r="D14776" t="str">
            <v>17法学1</v>
          </cell>
        </row>
        <row r="14777">
          <cell r="A14777">
            <v>1705102035</v>
          </cell>
          <cell r="B14777" t="str">
            <v>徐瑾钰</v>
          </cell>
          <cell r="C14777" t="str">
            <v>政法学院</v>
          </cell>
          <cell r="D14777" t="str">
            <v>17法学1</v>
          </cell>
        </row>
        <row r="14778">
          <cell r="A14778">
            <v>1710103011</v>
          </cell>
          <cell r="B14778" t="str">
            <v>李宏辉</v>
          </cell>
          <cell r="C14778" t="str">
            <v>政法学院</v>
          </cell>
          <cell r="D14778" t="str">
            <v>17法学1</v>
          </cell>
        </row>
        <row r="14779">
          <cell r="A14779">
            <v>1711301020</v>
          </cell>
          <cell r="B14779" t="str">
            <v>谭勇</v>
          </cell>
          <cell r="C14779" t="str">
            <v>政法学院</v>
          </cell>
          <cell r="D14779" t="str">
            <v>17法学1</v>
          </cell>
        </row>
        <row r="14780">
          <cell r="A14780">
            <v>1711302029</v>
          </cell>
          <cell r="B14780" t="str">
            <v>王紫燕</v>
          </cell>
          <cell r="C14780" t="str">
            <v>政法学院</v>
          </cell>
          <cell r="D14780" t="str">
            <v>17法学1</v>
          </cell>
        </row>
        <row r="14781">
          <cell r="A14781">
            <v>1501105013</v>
          </cell>
          <cell r="B14781" t="str">
            <v>黄鑫</v>
          </cell>
          <cell r="C14781" t="str">
            <v>政法学院</v>
          </cell>
          <cell r="D14781" t="str">
            <v>17法学2</v>
          </cell>
        </row>
        <row r="14782">
          <cell r="A14782">
            <v>1501105016</v>
          </cell>
          <cell r="B14782" t="str">
            <v>吴胜超</v>
          </cell>
          <cell r="C14782" t="str">
            <v>政法学院</v>
          </cell>
          <cell r="D14782" t="str">
            <v>17法学2</v>
          </cell>
        </row>
        <row r="14783">
          <cell r="A14783">
            <v>1607104019</v>
          </cell>
          <cell r="B14783" t="str">
            <v>万林萍</v>
          </cell>
          <cell r="C14783" t="str">
            <v>政法学院</v>
          </cell>
          <cell r="D14783" t="str">
            <v>17法学2</v>
          </cell>
        </row>
        <row r="14784">
          <cell r="A14784">
            <v>1701103028</v>
          </cell>
          <cell r="B14784" t="str">
            <v>任冠星</v>
          </cell>
          <cell r="C14784" t="str">
            <v>政法学院</v>
          </cell>
          <cell r="D14784" t="str">
            <v>17法学2</v>
          </cell>
        </row>
        <row r="14785">
          <cell r="A14785">
            <v>1701105002</v>
          </cell>
          <cell r="B14785" t="str">
            <v>兰博超</v>
          </cell>
          <cell r="C14785" t="str">
            <v>政法学院</v>
          </cell>
          <cell r="D14785" t="str">
            <v>17法学2</v>
          </cell>
        </row>
        <row r="14786">
          <cell r="A14786">
            <v>1701105004</v>
          </cell>
          <cell r="B14786" t="str">
            <v>辛苗</v>
          </cell>
          <cell r="C14786" t="str">
            <v>政法学院</v>
          </cell>
          <cell r="D14786" t="str">
            <v>17法学2</v>
          </cell>
        </row>
        <row r="14787">
          <cell r="A14787">
            <v>1701105006</v>
          </cell>
          <cell r="B14787" t="str">
            <v>梁瑞娟</v>
          </cell>
          <cell r="C14787" t="str">
            <v>政法学院</v>
          </cell>
          <cell r="D14787" t="str">
            <v>17法学2</v>
          </cell>
        </row>
        <row r="14788">
          <cell r="A14788">
            <v>1701105008</v>
          </cell>
          <cell r="B14788" t="str">
            <v>马门门</v>
          </cell>
          <cell r="C14788" t="str">
            <v>政法学院</v>
          </cell>
          <cell r="D14788" t="str">
            <v>17法学2</v>
          </cell>
        </row>
        <row r="14789">
          <cell r="A14789">
            <v>1701105010</v>
          </cell>
          <cell r="B14789" t="str">
            <v>董雷</v>
          </cell>
          <cell r="C14789" t="str">
            <v>政法学院</v>
          </cell>
          <cell r="D14789" t="str">
            <v>17法学2</v>
          </cell>
        </row>
        <row r="14790">
          <cell r="A14790">
            <v>1701105012</v>
          </cell>
          <cell r="B14790" t="str">
            <v>黄莹莹</v>
          </cell>
          <cell r="C14790" t="str">
            <v>政法学院</v>
          </cell>
          <cell r="D14790" t="str">
            <v>17法学2</v>
          </cell>
        </row>
        <row r="14791">
          <cell r="A14791">
            <v>1701105014</v>
          </cell>
          <cell r="B14791" t="str">
            <v>王文奇</v>
          </cell>
          <cell r="C14791" t="str">
            <v>政法学院</v>
          </cell>
          <cell r="D14791" t="str">
            <v>17法学2</v>
          </cell>
        </row>
        <row r="14792">
          <cell r="A14792">
            <v>1701105016</v>
          </cell>
          <cell r="B14792" t="str">
            <v>黄家璇</v>
          </cell>
          <cell r="C14792" t="str">
            <v>政法学院</v>
          </cell>
          <cell r="D14792" t="str">
            <v>17法学2</v>
          </cell>
        </row>
        <row r="14793">
          <cell r="A14793">
            <v>1701105020</v>
          </cell>
          <cell r="B14793" t="str">
            <v>董晓岑</v>
          </cell>
          <cell r="C14793" t="str">
            <v>政法学院</v>
          </cell>
          <cell r="D14793" t="str">
            <v>17法学2</v>
          </cell>
        </row>
        <row r="14794">
          <cell r="A14794">
            <v>1701105022</v>
          </cell>
          <cell r="B14794" t="str">
            <v>王晴</v>
          </cell>
          <cell r="C14794" t="str">
            <v>政法学院</v>
          </cell>
          <cell r="D14794" t="str">
            <v>17法学2</v>
          </cell>
        </row>
        <row r="14795">
          <cell r="A14795">
            <v>1701105024</v>
          </cell>
          <cell r="B14795" t="str">
            <v>史游</v>
          </cell>
          <cell r="C14795" t="str">
            <v>政法学院</v>
          </cell>
          <cell r="D14795" t="str">
            <v>17法学2</v>
          </cell>
        </row>
        <row r="14796">
          <cell r="A14796">
            <v>1701105026</v>
          </cell>
          <cell r="B14796" t="str">
            <v>许宇晶</v>
          </cell>
          <cell r="C14796" t="str">
            <v>政法学院</v>
          </cell>
          <cell r="D14796" t="str">
            <v>17法学2</v>
          </cell>
        </row>
        <row r="14797">
          <cell r="A14797">
            <v>1701105028</v>
          </cell>
          <cell r="B14797" t="str">
            <v>龚文</v>
          </cell>
          <cell r="C14797" t="str">
            <v>政法学院</v>
          </cell>
          <cell r="D14797" t="str">
            <v>17法学2</v>
          </cell>
        </row>
        <row r="14798">
          <cell r="A14798">
            <v>1701105030</v>
          </cell>
          <cell r="B14798" t="str">
            <v>周飚</v>
          </cell>
          <cell r="C14798" t="str">
            <v>政法学院</v>
          </cell>
          <cell r="D14798" t="str">
            <v>17法学2</v>
          </cell>
        </row>
        <row r="14799">
          <cell r="A14799">
            <v>1701105032</v>
          </cell>
          <cell r="B14799" t="str">
            <v>舒芳</v>
          </cell>
          <cell r="C14799" t="str">
            <v>政法学院</v>
          </cell>
          <cell r="D14799" t="str">
            <v>17法学2</v>
          </cell>
        </row>
        <row r="14800">
          <cell r="A14800">
            <v>1701105034</v>
          </cell>
          <cell r="B14800" t="str">
            <v>陈九连</v>
          </cell>
          <cell r="C14800" t="str">
            <v>政法学院</v>
          </cell>
          <cell r="D14800" t="str">
            <v>17法学2</v>
          </cell>
        </row>
        <row r="14801">
          <cell r="A14801">
            <v>1701105036</v>
          </cell>
          <cell r="B14801" t="str">
            <v>刘屹</v>
          </cell>
          <cell r="C14801" t="str">
            <v>政法学院</v>
          </cell>
          <cell r="D14801" t="str">
            <v>17法学2</v>
          </cell>
        </row>
        <row r="14802">
          <cell r="A14802">
            <v>1701105038</v>
          </cell>
          <cell r="B14802" t="str">
            <v>漆菁</v>
          </cell>
          <cell r="C14802" t="str">
            <v>政法学院</v>
          </cell>
          <cell r="D14802" t="str">
            <v>17法学2</v>
          </cell>
        </row>
        <row r="14803">
          <cell r="A14803">
            <v>1701105040</v>
          </cell>
          <cell r="B14803" t="str">
            <v>宋一鸣</v>
          </cell>
          <cell r="C14803" t="str">
            <v>政法学院</v>
          </cell>
          <cell r="D14803" t="str">
            <v>17法学2</v>
          </cell>
        </row>
        <row r="14804">
          <cell r="A14804">
            <v>1701105044</v>
          </cell>
          <cell r="B14804" t="str">
            <v>袁绍燕</v>
          </cell>
          <cell r="C14804" t="str">
            <v>政法学院</v>
          </cell>
          <cell r="D14804" t="str">
            <v>17法学2</v>
          </cell>
        </row>
        <row r="14805">
          <cell r="A14805">
            <v>1701105046</v>
          </cell>
          <cell r="B14805" t="str">
            <v>吴中贵</v>
          </cell>
          <cell r="C14805" t="str">
            <v>政法学院</v>
          </cell>
          <cell r="D14805" t="str">
            <v>17法学2</v>
          </cell>
        </row>
        <row r="14806">
          <cell r="A14806">
            <v>1701105048</v>
          </cell>
          <cell r="B14806" t="str">
            <v>钟文辉</v>
          </cell>
          <cell r="C14806" t="str">
            <v>政法学院</v>
          </cell>
          <cell r="D14806" t="str">
            <v>17法学2</v>
          </cell>
        </row>
        <row r="14807">
          <cell r="A14807">
            <v>1701105050</v>
          </cell>
          <cell r="B14807" t="str">
            <v>邹亮</v>
          </cell>
          <cell r="C14807" t="str">
            <v>政法学院</v>
          </cell>
          <cell r="D14807" t="str">
            <v>17法学2</v>
          </cell>
        </row>
        <row r="14808">
          <cell r="A14808">
            <v>1701105052</v>
          </cell>
          <cell r="B14808" t="str">
            <v>徐俊</v>
          </cell>
          <cell r="C14808" t="str">
            <v>政法学院</v>
          </cell>
          <cell r="D14808" t="str">
            <v>17法学2</v>
          </cell>
        </row>
        <row r="14809">
          <cell r="A14809">
            <v>1701105054</v>
          </cell>
          <cell r="B14809" t="str">
            <v>丁方园</v>
          </cell>
          <cell r="C14809" t="str">
            <v>政法学院</v>
          </cell>
          <cell r="D14809" t="str">
            <v>17法学2</v>
          </cell>
        </row>
        <row r="14810">
          <cell r="A14810">
            <v>1701105056</v>
          </cell>
          <cell r="B14810" t="str">
            <v>范文漂</v>
          </cell>
          <cell r="C14810" t="str">
            <v>政法学院</v>
          </cell>
          <cell r="D14810" t="str">
            <v>17法学2</v>
          </cell>
        </row>
        <row r="14811">
          <cell r="A14811">
            <v>1701105060</v>
          </cell>
          <cell r="B14811" t="str">
            <v>代晗</v>
          </cell>
          <cell r="C14811" t="str">
            <v>政法学院</v>
          </cell>
          <cell r="D14811" t="str">
            <v>17法学2</v>
          </cell>
        </row>
        <row r="14812">
          <cell r="A14812">
            <v>1701105062</v>
          </cell>
          <cell r="B14812" t="str">
            <v>杨恬甜</v>
          </cell>
          <cell r="C14812" t="str">
            <v>政法学院</v>
          </cell>
          <cell r="D14812" t="str">
            <v>17法学2</v>
          </cell>
        </row>
        <row r="14813">
          <cell r="A14813">
            <v>1701105064</v>
          </cell>
          <cell r="B14813" t="str">
            <v>齐田田</v>
          </cell>
          <cell r="C14813" t="str">
            <v>政法学院</v>
          </cell>
          <cell r="D14813" t="str">
            <v>17法学2</v>
          </cell>
        </row>
        <row r="14814">
          <cell r="A14814">
            <v>1701105066</v>
          </cell>
          <cell r="B14814" t="str">
            <v>冯博勤</v>
          </cell>
          <cell r="C14814" t="str">
            <v>政法学院</v>
          </cell>
          <cell r="D14814" t="str">
            <v>17法学2</v>
          </cell>
        </row>
        <row r="14815">
          <cell r="A14815">
            <v>1701105068</v>
          </cell>
          <cell r="B14815" t="str">
            <v>张雪</v>
          </cell>
          <cell r="C14815" t="str">
            <v>政法学院</v>
          </cell>
          <cell r="D14815" t="str">
            <v>17法学2</v>
          </cell>
        </row>
        <row r="14816">
          <cell r="A14816">
            <v>1702104015</v>
          </cell>
          <cell r="B14816" t="str">
            <v>张容</v>
          </cell>
          <cell r="C14816" t="str">
            <v>政法学院</v>
          </cell>
          <cell r="D14816" t="str">
            <v>17法学2</v>
          </cell>
        </row>
        <row r="14817">
          <cell r="A14817">
            <v>1702105023</v>
          </cell>
          <cell r="B14817" t="str">
            <v>罗博娣</v>
          </cell>
          <cell r="C14817" t="str">
            <v>政法学院</v>
          </cell>
          <cell r="D14817" t="str">
            <v>17法学2</v>
          </cell>
        </row>
        <row r="14818">
          <cell r="A14818">
            <v>1703102026</v>
          </cell>
          <cell r="B14818" t="str">
            <v>王楠</v>
          </cell>
          <cell r="C14818" t="str">
            <v>政法学院</v>
          </cell>
          <cell r="D14818" t="str">
            <v>17法学2</v>
          </cell>
        </row>
        <row r="14819">
          <cell r="A14819">
            <v>1703103038</v>
          </cell>
          <cell r="B14819" t="str">
            <v>周振宇</v>
          </cell>
          <cell r="C14819" t="str">
            <v>政法学院</v>
          </cell>
          <cell r="D14819" t="str">
            <v>17法学2</v>
          </cell>
        </row>
        <row r="14820">
          <cell r="A14820">
            <v>1704104040</v>
          </cell>
          <cell r="B14820" t="str">
            <v>罗欢</v>
          </cell>
          <cell r="C14820" t="str">
            <v>政法学院</v>
          </cell>
          <cell r="D14820" t="str">
            <v>17法学2</v>
          </cell>
        </row>
        <row r="14821">
          <cell r="A14821">
            <v>1704104052</v>
          </cell>
          <cell r="B14821" t="str">
            <v>贺冬蕊</v>
          </cell>
          <cell r="C14821" t="str">
            <v>政法学院</v>
          </cell>
          <cell r="D14821" t="str">
            <v>17法学2</v>
          </cell>
        </row>
        <row r="14822">
          <cell r="A14822">
            <v>1710103032</v>
          </cell>
          <cell r="B14822" t="str">
            <v>尹佳明</v>
          </cell>
          <cell r="C14822" t="str">
            <v>政法学院</v>
          </cell>
          <cell r="D14822" t="str">
            <v>17法学2</v>
          </cell>
        </row>
        <row r="14823">
          <cell r="A14823">
            <v>1711301008</v>
          </cell>
          <cell r="B14823" t="str">
            <v>戴心远</v>
          </cell>
          <cell r="C14823" t="str">
            <v>政法学院</v>
          </cell>
          <cell r="D14823" t="str">
            <v>17法学2</v>
          </cell>
        </row>
        <row r="14824">
          <cell r="A14824">
            <v>1711302025</v>
          </cell>
          <cell r="B14824" t="str">
            <v>李淳颖</v>
          </cell>
          <cell r="C14824" t="str">
            <v>政法学院</v>
          </cell>
          <cell r="D14824" t="str">
            <v>17法学2</v>
          </cell>
        </row>
        <row r="14825">
          <cell r="A14825">
            <v>1501103027</v>
          </cell>
          <cell r="B14825" t="str">
            <v>时振滔</v>
          </cell>
          <cell r="C14825" t="str">
            <v>政法学院</v>
          </cell>
          <cell r="D14825" t="str">
            <v>17社工2</v>
          </cell>
        </row>
        <row r="14826">
          <cell r="A14826">
            <v>1701103001</v>
          </cell>
          <cell r="B14826" t="str">
            <v>蓝星宇</v>
          </cell>
          <cell r="C14826" t="str">
            <v>政法学院</v>
          </cell>
          <cell r="D14826" t="str">
            <v>17社工2</v>
          </cell>
        </row>
        <row r="14827">
          <cell r="A14827">
            <v>1701103003</v>
          </cell>
          <cell r="B14827" t="str">
            <v>李林娣</v>
          </cell>
          <cell r="C14827" t="str">
            <v>政法学院</v>
          </cell>
          <cell r="D14827" t="str">
            <v>17社工2</v>
          </cell>
        </row>
        <row r="14828">
          <cell r="A14828">
            <v>1701103005</v>
          </cell>
          <cell r="B14828" t="str">
            <v>韩荣荣</v>
          </cell>
          <cell r="C14828" t="str">
            <v>政法学院</v>
          </cell>
          <cell r="D14828" t="str">
            <v>17社工2</v>
          </cell>
        </row>
        <row r="14829">
          <cell r="A14829">
            <v>1701103007</v>
          </cell>
          <cell r="B14829" t="str">
            <v>李丽丽</v>
          </cell>
          <cell r="C14829" t="str">
            <v>政法学院</v>
          </cell>
          <cell r="D14829" t="str">
            <v>17社工2</v>
          </cell>
        </row>
        <row r="14830">
          <cell r="A14830">
            <v>1701103009</v>
          </cell>
          <cell r="B14830" t="str">
            <v>张秀娟</v>
          </cell>
          <cell r="C14830" t="str">
            <v>政法学院</v>
          </cell>
          <cell r="D14830" t="str">
            <v>17社工2</v>
          </cell>
        </row>
        <row r="14831">
          <cell r="A14831">
            <v>1701103010</v>
          </cell>
          <cell r="B14831" t="str">
            <v>李雪源</v>
          </cell>
          <cell r="C14831" t="str">
            <v>政法学院</v>
          </cell>
          <cell r="D14831" t="str">
            <v>17社工2</v>
          </cell>
        </row>
        <row r="14832">
          <cell r="A14832">
            <v>1701103011</v>
          </cell>
          <cell r="B14832" t="str">
            <v>王海亮</v>
          </cell>
          <cell r="C14832" t="str">
            <v>政法学院</v>
          </cell>
          <cell r="D14832" t="str">
            <v>17社工2</v>
          </cell>
        </row>
        <row r="14833">
          <cell r="A14833">
            <v>1701103012</v>
          </cell>
          <cell r="B14833" t="str">
            <v>孙昊天</v>
          </cell>
          <cell r="C14833" t="str">
            <v>政法学院</v>
          </cell>
          <cell r="D14833" t="str">
            <v>17社工2</v>
          </cell>
        </row>
        <row r="14834">
          <cell r="A14834">
            <v>1701103013</v>
          </cell>
          <cell r="B14834" t="str">
            <v>武玉婷</v>
          </cell>
          <cell r="C14834" t="str">
            <v>政法学院</v>
          </cell>
          <cell r="D14834" t="str">
            <v>17社工2</v>
          </cell>
        </row>
        <row r="14835">
          <cell r="A14835">
            <v>1701103015</v>
          </cell>
          <cell r="B14835" t="str">
            <v>郑丽娜</v>
          </cell>
          <cell r="C14835" t="str">
            <v>政法学院</v>
          </cell>
          <cell r="D14835" t="str">
            <v>17社工2</v>
          </cell>
        </row>
        <row r="14836">
          <cell r="A14836">
            <v>1701103016</v>
          </cell>
          <cell r="B14836" t="str">
            <v>高玉静</v>
          </cell>
          <cell r="C14836" t="str">
            <v>政法学院</v>
          </cell>
          <cell r="D14836" t="str">
            <v>17社工2</v>
          </cell>
        </row>
        <row r="14837">
          <cell r="A14837">
            <v>1701103018</v>
          </cell>
          <cell r="B14837" t="str">
            <v>吴晨阳</v>
          </cell>
          <cell r="C14837" t="str">
            <v>政法学院</v>
          </cell>
          <cell r="D14837" t="str">
            <v>17社工2</v>
          </cell>
        </row>
        <row r="14838">
          <cell r="A14838">
            <v>1701103019</v>
          </cell>
          <cell r="B14838" t="str">
            <v>周盈喜</v>
          </cell>
          <cell r="C14838" t="str">
            <v>政法学院</v>
          </cell>
          <cell r="D14838" t="str">
            <v>17社工2</v>
          </cell>
        </row>
        <row r="14839">
          <cell r="A14839">
            <v>1701103020</v>
          </cell>
          <cell r="B14839" t="str">
            <v>任熠</v>
          </cell>
          <cell r="C14839" t="str">
            <v>政法学院</v>
          </cell>
          <cell r="D14839" t="str">
            <v>17社工2</v>
          </cell>
        </row>
        <row r="14840">
          <cell r="A14840">
            <v>1701103022</v>
          </cell>
          <cell r="B14840" t="str">
            <v>陈爽爽</v>
          </cell>
          <cell r="C14840" t="str">
            <v>政法学院</v>
          </cell>
          <cell r="D14840" t="str">
            <v>17社工2</v>
          </cell>
        </row>
        <row r="14841">
          <cell r="A14841">
            <v>1701103024</v>
          </cell>
          <cell r="B14841" t="str">
            <v>徐钾沂</v>
          </cell>
          <cell r="C14841" t="str">
            <v>政法学院</v>
          </cell>
          <cell r="D14841" t="str">
            <v>17社工2</v>
          </cell>
        </row>
        <row r="14842">
          <cell r="A14842">
            <v>1701103025</v>
          </cell>
          <cell r="B14842" t="str">
            <v>李强</v>
          </cell>
          <cell r="C14842" t="str">
            <v>政法学院</v>
          </cell>
          <cell r="D14842" t="str">
            <v>17社工2</v>
          </cell>
        </row>
        <row r="14843">
          <cell r="A14843">
            <v>1701103026</v>
          </cell>
          <cell r="B14843" t="str">
            <v>乌禹琪</v>
          </cell>
          <cell r="C14843" t="str">
            <v>政法学院</v>
          </cell>
          <cell r="D14843" t="str">
            <v>17社工2</v>
          </cell>
        </row>
        <row r="14844">
          <cell r="A14844">
            <v>1701103027</v>
          </cell>
          <cell r="B14844" t="str">
            <v>杨悦</v>
          </cell>
          <cell r="C14844" t="str">
            <v>政法学院</v>
          </cell>
          <cell r="D14844" t="str">
            <v>17社工2</v>
          </cell>
        </row>
        <row r="14845">
          <cell r="A14845">
            <v>1701103031</v>
          </cell>
          <cell r="B14845" t="str">
            <v>周学燊</v>
          </cell>
          <cell r="C14845" t="str">
            <v>政法学院</v>
          </cell>
          <cell r="D14845" t="str">
            <v>17社工2</v>
          </cell>
        </row>
        <row r="14846">
          <cell r="A14846">
            <v>1701103032</v>
          </cell>
          <cell r="B14846" t="str">
            <v>江莹</v>
          </cell>
          <cell r="C14846" t="str">
            <v>政法学院</v>
          </cell>
          <cell r="D14846" t="str">
            <v>17社工2</v>
          </cell>
        </row>
        <row r="14847">
          <cell r="A14847">
            <v>1701103033</v>
          </cell>
          <cell r="B14847" t="str">
            <v>王浩</v>
          </cell>
          <cell r="C14847" t="str">
            <v>政法学院</v>
          </cell>
          <cell r="D14847" t="str">
            <v>17社工2</v>
          </cell>
        </row>
        <row r="14848">
          <cell r="A14848">
            <v>1701103034</v>
          </cell>
          <cell r="B14848" t="str">
            <v>李婕</v>
          </cell>
          <cell r="C14848" t="str">
            <v>政法学院</v>
          </cell>
          <cell r="D14848" t="str">
            <v>17社工2</v>
          </cell>
        </row>
        <row r="14849">
          <cell r="A14849">
            <v>1701103035</v>
          </cell>
          <cell r="B14849" t="str">
            <v>杜美慧</v>
          </cell>
          <cell r="C14849" t="str">
            <v>政法学院</v>
          </cell>
          <cell r="D14849" t="str">
            <v>17社工2</v>
          </cell>
        </row>
        <row r="14850">
          <cell r="A14850">
            <v>1701103036</v>
          </cell>
          <cell r="B14850" t="str">
            <v>张甜甜</v>
          </cell>
          <cell r="C14850" t="str">
            <v>政法学院</v>
          </cell>
          <cell r="D14850" t="str">
            <v>17社工2</v>
          </cell>
        </row>
        <row r="14851">
          <cell r="A14851">
            <v>1701103037</v>
          </cell>
          <cell r="B14851" t="str">
            <v>洪瑞</v>
          </cell>
          <cell r="C14851" t="str">
            <v>政法学院</v>
          </cell>
          <cell r="D14851" t="str">
            <v>17社工2</v>
          </cell>
        </row>
        <row r="14852">
          <cell r="A14852">
            <v>1701103038</v>
          </cell>
          <cell r="B14852" t="str">
            <v>康章付</v>
          </cell>
          <cell r="C14852" t="str">
            <v>政法学院</v>
          </cell>
          <cell r="D14852" t="str">
            <v>17社工2</v>
          </cell>
        </row>
        <row r="14853">
          <cell r="A14853">
            <v>1701103039</v>
          </cell>
          <cell r="B14853" t="str">
            <v>杨珂柯</v>
          </cell>
          <cell r="C14853" t="str">
            <v>政法学院</v>
          </cell>
          <cell r="D14853" t="str">
            <v>17社工2</v>
          </cell>
        </row>
        <row r="14854">
          <cell r="A14854">
            <v>1701103041</v>
          </cell>
          <cell r="B14854" t="str">
            <v>王艳</v>
          </cell>
          <cell r="C14854" t="str">
            <v>政法学院</v>
          </cell>
          <cell r="D14854" t="str">
            <v>17社工2</v>
          </cell>
        </row>
        <row r="14855">
          <cell r="A14855">
            <v>1701103042</v>
          </cell>
          <cell r="B14855" t="str">
            <v>郑玲</v>
          </cell>
          <cell r="C14855" t="str">
            <v>政法学院</v>
          </cell>
          <cell r="D14855" t="str">
            <v>17社工2</v>
          </cell>
        </row>
        <row r="14856">
          <cell r="A14856">
            <v>1701103043</v>
          </cell>
          <cell r="B14856" t="str">
            <v>李蓉雪</v>
          </cell>
          <cell r="C14856" t="str">
            <v>政法学院</v>
          </cell>
          <cell r="D14856" t="str">
            <v>17社工2</v>
          </cell>
        </row>
        <row r="14857">
          <cell r="A14857">
            <v>1701103044</v>
          </cell>
          <cell r="B14857" t="str">
            <v>张楚溪</v>
          </cell>
          <cell r="C14857" t="str">
            <v>政法学院</v>
          </cell>
          <cell r="D14857" t="str">
            <v>17社工2</v>
          </cell>
        </row>
        <row r="14858">
          <cell r="A14858">
            <v>1701103045</v>
          </cell>
          <cell r="B14858" t="str">
            <v>杨静</v>
          </cell>
          <cell r="C14858" t="str">
            <v>政法学院</v>
          </cell>
          <cell r="D14858" t="str">
            <v>17社工2</v>
          </cell>
        </row>
        <row r="14859">
          <cell r="A14859">
            <v>1701103046</v>
          </cell>
          <cell r="B14859" t="str">
            <v>褚楚</v>
          </cell>
          <cell r="C14859" t="str">
            <v>政法学院</v>
          </cell>
          <cell r="D14859" t="str">
            <v>17社工2</v>
          </cell>
        </row>
        <row r="14860">
          <cell r="A14860">
            <v>1701103048</v>
          </cell>
          <cell r="B14860" t="str">
            <v>李丹</v>
          </cell>
          <cell r="C14860" t="str">
            <v>政法学院</v>
          </cell>
          <cell r="D14860" t="str">
            <v>17社工2</v>
          </cell>
        </row>
        <row r="14861">
          <cell r="A14861">
            <v>1701103049</v>
          </cell>
          <cell r="B14861" t="str">
            <v>鲁晓斌</v>
          </cell>
          <cell r="C14861" t="str">
            <v>政法学院</v>
          </cell>
          <cell r="D14861" t="str">
            <v>17社工2</v>
          </cell>
        </row>
        <row r="14862">
          <cell r="A14862">
            <v>1701103050</v>
          </cell>
          <cell r="B14862" t="str">
            <v>刘月</v>
          </cell>
          <cell r="C14862" t="str">
            <v>政法学院</v>
          </cell>
          <cell r="D14862" t="str">
            <v>17社工2</v>
          </cell>
        </row>
        <row r="14863">
          <cell r="A14863">
            <v>1701101001</v>
          </cell>
          <cell r="B14863" t="str">
            <v>曾繁吉</v>
          </cell>
          <cell r="C14863" t="str">
            <v>政法学院</v>
          </cell>
          <cell r="D14863" t="str">
            <v>17政治</v>
          </cell>
        </row>
        <row r="14864">
          <cell r="A14864">
            <v>1701101003</v>
          </cell>
          <cell r="B14864" t="str">
            <v>蓝天彬</v>
          </cell>
          <cell r="C14864" t="str">
            <v>政法学院</v>
          </cell>
          <cell r="D14864" t="str">
            <v>17政治</v>
          </cell>
        </row>
        <row r="14865">
          <cell r="A14865">
            <v>1701101004</v>
          </cell>
          <cell r="B14865" t="str">
            <v>潘金秋</v>
          </cell>
          <cell r="C14865" t="str">
            <v>政法学院</v>
          </cell>
          <cell r="D14865" t="str">
            <v>17政治</v>
          </cell>
        </row>
        <row r="14866">
          <cell r="A14866">
            <v>1701101005</v>
          </cell>
          <cell r="B14866" t="str">
            <v>马晓文</v>
          </cell>
          <cell r="C14866" t="str">
            <v>政法学院</v>
          </cell>
          <cell r="D14866" t="str">
            <v>17政治</v>
          </cell>
        </row>
        <row r="14867">
          <cell r="A14867">
            <v>1701101006</v>
          </cell>
          <cell r="B14867" t="str">
            <v>潘凤玲</v>
          </cell>
          <cell r="C14867" t="str">
            <v>政法学院</v>
          </cell>
          <cell r="D14867" t="str">
            <v>17政治</v>
          </cell>
        </row>
        <row r="14868">
          <cell r="A14868">
            <v>1701101008</v>
          </cell>
          <cell r="B14868" t="str">
            <v>杜桂清</v>
          </cell>
          <cell r="C14868" t="str">
            <v>政法学院</v>
          </cell>
          <cell r="D14868" t="str">
            <v>17政治</v>
          </cell>
        </row>
        <row r="14869">
          <cell r="A14869">
            <v>1701101009</v>
          </cell>
          <cell r="B14869" t="str">
            <v>吴小妹</v>
          </cell>
          <cell r="C14869" t="str">
            <v>政法学院</v>
          </cell>
          <cell r="D14869" t="str">
            <v>17政治</v>
          </cell>
        </row>
        <row r="14870">
          <cell r="A14870">
            <v>1701101010</v>
          </cell>
          <cell r="B14870" t="str">
            <v>蒲学妹</v>
          </cell>
          <cell r="C14870" t="str">
            <v>政法学院</v>
          </cell>
          <cell r="D14870" t="str">
            <v>17政治</v>
          </cell>
        </row>
        <row r="14871">
          <cell r="A14871">
            <v>1701101011</v>
          </cell>
          <cell r="B14871" t="str">
            <v>刘婕娜</v>
          </cell>
          <cell r="C14871" t="str">
            <v>政法学院</v>
          </cell>
          <cell r="D14871" t="str">
            <v>17政治</v>
          </cell>
        </row>
        <row r="14872">
          <cell r="A14872">
            <v>1701101012</v>
          </cell>
          <cell r="B14872" t="str">
            <v>李维芳</v>
          </cell>
          <cell r="C14872" t="str">
            <v>政法学院</v>
          </cell>
          <cell r="D14872" t="str">
            <v>17政治</v>
          </cell>
        </row>
        <row r="14873">
          <cell r="A14873">
            <v>1701101013</v>
          </cell>
          <cell r="B14873" t="str">
            <v>胡丽智</v>
          </cell>
          <cell r="C14873" t="str">
            <v>政法学院</v>
          </cell>
          <cell r="D14873" t="str">
            <v>17政治</v>
          </cell>
        </row>
        <row r="14874">
          <cell r="A14874">
            <v>1701101015</v>
          </cell>
          <cell r="B14874" t="str">
            <v>刘烨</v>
          </cell>
          <cell r="C14874" t="str">
            <v>政法学院</v>
          </cell>
          <cell r="D14874" t="str">
            <v>17政治</v>
          </cell>
        </row>
        <row r="14875">
          <cell r="A14875">
            <v>1701101016</v>
          </cell>
          <cell r="B14875" t="str">
            <v>刘怀文</v>
          </cell>
          <cell r="C14875" t="str">
            <v>政法学院</v>
          </cell>
          <cell r="D14875" t="str">
            <v>17政治</v>
          </cell>
        </row>
        <row r="14876">
          <cell r="A14876">
            <v>1701101017</v>
          </cell>
          <cell r="B14876" t="str">
            <v>张城洋</v>
          </cell>
          <cell r="C14876" t="str">
            <v>政法学院</v>
          </cell>
          <cell r="D14876" t="str">
            <v>17政治</v>
          </cell>
        </row>
        <row r="14877">
          <cell r="A14877">
            <v>1701101018</v>
          </cell>
          <cell r="B14877" t="str">
            <v>赵雨薇</v>
          </cell>
          <cell r="C14877" t="str">
            <v>政法学院</v>
          </cell>
          <cell r="D14877" t="str">
            <v>17政治</v>
          </cell>
        </row>
        <row r="14878">
          <cell r="A14878">
            <v>1701101019</v>
          </cell>
          <cell r="B14878" t="str">
            <v>王佳兴</v>
          </cell>
          <cell r="C14878" t="str">
            <v>政法学院</v>
          </cell>
          <cell r="D14878" t="str">
            <v>17政治</v>
          </cell>
        </row>
        <row r="14879">
          <cell r="A14879">
            <v>1701101020</v>
          </cell>
          <cell r="B14879" t="str">
            <v>苏波涛</v>
          </cell>
          <cell r="C14879" t="str">
            <v>政法学院</v>
          </cell>
          <cell r="D14879" t="str">
            <v>17政治</v>
          </cell>
        </row>
        <row r="14880">
          <cell r="A14880">
            <v>1701101021</v>
          </cell>
          <cell r="B14880" t="str">
            <v>陈宇</v>
          </cell>
          <cell r="C14880" t="str">
            <v>政法学院</v>
          </cell>
          <cell r="D14880" t="str">
            <v>17政治</v>
          </cell>
        </row>
        <row r="14881">
          <cell r="A14881">
            <v>1701101022</v>
          </cell>
          <cell r="B14881" t="str">
            <v>金阳</v>
          </cell>
          <cell r="C14881" t="str">
            <v>政法学院</v>
          </cell>
          <cell r="D14881" t="str">
            <v>17政治</v>
          </cell>
        </row>
        <row r="14882">
          <cell r="A14882">
            <v>1701101023</v>
          </cell>
          <cell r="B14882" t="str">
            <v>刘军</v>
          </cell>
          <cell r="C14882" t="str">
            <v>政法学院</v>
          </cell>
          <cell r="D14882" t="str">
            <v>17政治</v>
          </cell>
        </row>
        <row r="14883">
          <cell r="A14883">
            <v>1701101025</v>
          </cell>
          <cell r="B14883" t="str">
            <v>张德旺</v>
          </cell>
          <cell r="C14883" t="str">
            <v>政法学院</v>
          </cell>
          <cell r="D14883" t="str">
            <v>17政治</v>
          </cell>
        </row>
        <row r="14884">
          <cell r="A14884">
            <v>1701101026</v>
          </cell>
          <cell r="B14884" t="str">
            <v>杨妍</v>
          </cell>
          <cell r="C14884" t="str">
            <v>政法学院</v>
          </cell>
          <cell r="D14884" t="str">
            <v>17政治</v>
          </cell>
        </row>
        <row r="14885">
          <cell r="A14885">
            <v>1701101027</v>
          </cell>
          <cell r="B14885" t="str">
            <v>康文静</v>
          </cell>
          <cell r="C14885" t="str">
            <v>政法学院</v>
          </cell>
          <cell r="D14885" t="str">
            <v>17政治</v>
          </cell>
        </row>
        <row r="14886">
          <cell r="A14886">
            <v>1701101028</v>
          </cell>
          <cell r="B14886" t="str">
            <v>曾一鸣</v>
          </cell>
          <cell r="C14886" t="str">
            <v>政法学院</v>
          </cell>
          <cell r="D14886" t="str">
            <v>17政治</v>
          </cell>
        </row>
        <row r="14887">
          <cell r="A14887">
            <v>1701101030</v>
          </cell>
          <cell r="B14887" t="str">
            <v>刘露红</v>
          </cell>
          <cell r="C14887" t="str">
            <v>政法学院</v>
          </cell>
          <cell r="D14887" t="str">
            <v>17政治</v>
          </cell>
        </row>
        <row r="14888">
          <cell r="A14888">
            <v>1701101031</v>
          </cell>
          <cell r="B14888" t="str">
            <v>黄丽婷</v>
          </cell>
          <cell r="C14888" t="str">
            <v>政法学院</v>
          </cell>
          <cell r="D14888" t="str">
            <v>17政治</v>
          </cell>
        </row>
        <row r="14889">
          <cell r="A14889">
            <v>1701101032</v>
          </cell>
          <cell r="B14889" t="str">
            <v>黄若芷</v>
          </cell>
          <cell r="C14889" t="str">
            <v>政法学院</v>
          </cell>
          <cell r="D14889" t="str">
            <v>17政治</v>
          </cell>
        </row>
        <row r="14890">
          <cell r="A14890">
            <v>1701101033</v>
          </cell>
          <cell r="B14890" t="str">
            <v>何健平</v>
          </cell>
          <cell r="C14890" t="str">
            <v>政法学院</v>
          </cell>
          <cell r="D14890" t="str">
            <v>17政治</v>
          </cell>
        </row>
        <row r="14891">
          <cell r="A14891">
            <v>1701101035</v>
          </cell>
          <cell r="B14891" t="str">
            <v>周欣雨</v>
          </cell>
          <cell r="C14891" t="str">
            <v>政法学院</v>
          </cell>
          <cell r="D14891" t="str">
            <v>17政治</v>
          </cell>
        </row>
        <row r="14892">
          <cell r="A14892">
            <v>1701101036</v>
          </cell>
          <cell r="B14892" t="str">
            <v>刘欢</v>
          </cell>
          <cell r="C14892" t="str">
            <v>政法学院</v>
          </cell>
          <cell r="D14892" t="str">
            <v>17政治</v>
          </cell>
        </row>
        <row r="14893">
          <cell r="A14893">
            <v>1701101037</v>
          </cell>
          <cell r="B14893" t="str">
            <v>黄颂琪</v>
          </cell>
          <cell r="C14893" t="str">
            <v>政法学院</v>
          </cell>
          <cell r="D14893" t="str">
            <v>17政治</v>
          </cell>
        </row>
        <row r="14894">
          <cell r="A14894">
            <v>1701101038</v>
          </cell>
          <cell r="B14894" t="str">
            <v>欧云</v>
          </cell>
          <cell r="C14894" t="str">
            <v>政法学院</v>
          </cell>
          <cell r="D14894" t="str">
            <v>17政治</v>
          </cell>
        </row>
        <row r="14895">
          <cell r="A14895">
            <v>1701101039</v>
          </cell>
          <cell r="B14895" t="str">
            <v>熊彬</v>
          </cell>
          <cell r="C14895" t="str">
            <v>政法学院</v>
          </cell>
          <cell r="D14895" t="str">
            <v>17政治</v>
          </cell>
        </row>
        <row r="14896">
          <cell r="A14896">
            <v>1701101040</v>
          </cell>
          <cell r="B14896" t="str">
            <v>过关仲</v>
          </cell>
          <cell r="C14896" t="str">
            <v>政法学院</v>
          </cell>
          <cell r="D14896" t="str">
            <v>17政治</v>
          </cell>
        </row>
        <row r="14897">
          <cell r="A14897">
            <v>1701101041</v>
          </cell>
          <cell r="B14897" t="str">
            <v>刘妮</v>
          </cell>
          <cell r="C14897" t="str">
            <v>政法学院</v>
          </cell>
          <cell r="D14897" t="str">
            <v>17政治</v>
          </cell>
        </row>
        <row r="14898">
          <cell r="A14898">
            <v>1701101043</v>
          </cell>
          <cell r="B14898" t="str">
            <v>王佳慧</v>
          </cell>
          <cell r="C14898" t="str">
            <v>政法学院</v>
          </cell>
          <cell r="D14898" t="str">
            <v>17政治</v>
          </cell>
        </row>
        <row r="14899">
          <cell r="A14899">
            <v>1701101044</v>
          </cell>
          <cell r="B14899" t="str">
            <v>郑克爽</v>
          </cell>
          <cell r="C14899" t="str">
            <v>政法学院</v>
          </cell>
          <cell r="D14899" t="str">
            <v>17政治</v>
          </cell>
        </row>
        <row r="14900">
          <cell r="A14900">
            <v>1701101045</v>
          </cell>
          <cell r="B14900" t="str">
            <v>张大玮</v>
          </cell>
          <cell r="C14900" t="str">
            <v>政法学院</v>
          </cell>
          <cell r="D14900" t="str">
            <v>17政治</v>
          </cell>
        </row>
        <row r="14901">
          <cell r="A14901">
            <v>1701101046</v>
          </cell>
          <cell r="B14901" t="str">
            <v>许风娟</v>
          </cell>
          <cell r="C14901" t="str">
            <v>政法学院</v>
          </cell>
          <cell r="D14901" t="str">
            <v>17政治</v>
          </cell>
        </row>
        <row r="14902">
          <cell r="A14902">
            <v>1701101048</v>
          </cell>
          <cell r="B14902" t="str">
            <v>孟映彤</v>
          </cell>
          <cell r="C14902" t="str">
            <v>政法学院</v>
          </cell>
          <cell r="D14902" t="str">
            <v>17政治</v>
          </cell>
        </row>
        <row r="14903">
          <cell r="A14903">
            <v>1701101050</v>
          </cell>
          <cell r="B14903" t="str">
            <v>赵娟</v>
          </cell>
          <cell r="C14903" t="str">
            <v>政法学院</v>
          </cell>
          <cell r="D14903" t="str">
            <v>17政治</v>
          </cell>
        </row>
        <row r="14904">
          <cell r="A14904">
            <v>1701104001</v>
          </cell>
          <cell r="B14904" t="str">
            <v>吴煜茹</v>
          </cell>
          <cell r="C14904" t="str">
            <v>政法学院</v>
          </cell>
          <cell r="D14904" t="str">
            <v>17事管</v>
          </cell>
        </row>
        <row r="14905">
          <cell r="A14905">
            <v>1701104002</v>
          </cell>
          <cell r="B14905" t="str">
            <v>蓝贤富</v>
          </cell>
          <cell r="C14905" t="str">
            <v>政法学院</v>
          </cell>
          <cell r="D14905" t="str">
            <v>17事管</v>
          </cell>
        </row>
        <row r="14906">
          <cell r="A14906">
            <v>1701104003</v>
          </cell>
          <cell r="B14906" t="str">
            <v>吴胜兰</v>
          </cell>
          <cell r="C14906" t="str">
            <v>政法学院</v>
          </cell>
          <cell r="D14906" t="str">
            <v>17事管</v>
          </cell>
        </row>
        <row r="14907">
          <cell r="A14907">
            <v>1701104004</v>
          </cell>
          <cell r="B14907" t="str">
            <v>刘振颖</v>
          </cell>
          <cell r="C14907" t="str">
            <v>政法学院</v>
          </cell>
          <cell r="D14907" t="str">
            <v>17事管</v>
          </cell>
        </row>
        <row r="14908">
          <cell r="A14908">
            <v>1701104005</v>
          </cell>
          <cell r="B14908" t="str">
            <v>赵飞虎</v>
          </cell>
          <cell r="C14908" t="str">
            <v>政法学院</v>
          </cell>
          <cell r="D14908" t="str">
            <v>17事管</v>
          </cell>
        </row>
        <row r="14909">
          <cell r="A14909">
            <v>1701104006</v>
          </cell>
          <cell r="B14909" t="str">
            <v>朱朗</v>
          </cell>
          <cell r="C14909" t="str">
            <v>政法学院</v>
          </cell>
          <cell r="D14909" t="str">
            <v>17事管</v>
          </cell>
        </row>
        <row r="14910">
          <cell r="A14910">
            <v>1701104007</v>
          </cell>
          <cell r="B14910" t="str">
            <v>魏优</v>
          </cell>
          <cell r="C14910" t="str">
            <v>政法学院</v>
          </cell>
          <cell r="D14910" t="str">
            <v>17事管</v>
          </cell>
        </row>
        <row r="14911">
          <cell r="A14911">
            <v>1701104008</v>
          </cell>
          <cell r="B14911" t="str">
            <v>田栎嶷</v>
          </cell>
          <cell r="C14911" t="str">
            <v>政法学院</v>
          </cell>
          <cell r="D14911" t="str">
            <v>17事管</v>
          </cell>
        </row>
        <row r="14912">
          <cell r="A14912">
            <v>1701104009</v>
          </cell>
          <cell r="B14912" t="str">
            <v>罗茂菊</v>
          </cell>
          <cell r="C14912" t="str">
            <v>政法学院</v>
          </cell>
          <cell r="D14912" t="str">
            <v>17事管</v>
          </cell>
        </row>
        <row r="14913">
          <cell r="A14913">
            <v>1701104010</v>
          </cell>
          <cell r="B14913" t="str">
            <v>田芳俊</v>
          </cell>
          <cell r="C14913" t="str">
            <v>政法学院</v>
          </cell>
          <cell r="D14913" t="str">
            <v>17事管</v>
          </cell>
        </row>
        <row r="14914">
          <cell r="A14914">
            <v>1701104011</v>
          </cell>
          <cell r="B14914" t="str">
            <v>黄成</v>
          </cell>
          <cell r="C14914" t="str">
            <v>政法学院</v>
          </cell>
          <cell r="D14914" t="str">
            <v>17事管</v>
          </cell>
        </row>
        <row r="14915">
          <cell r="A14915">
            <v>1701104012</v>
          </cell>
          <cell r="B14915" t="str">
            <v>陈绪</v>
          </cell>
          <cell r="C14915" t="str">
            <v>政法学院</v>
          </cell>
          <cell r="D14915" t="str">
            <v>17事管</v>
          </cell>
        </row>
        <row r="14916">
          <cell r="A14916">
            <v>1701104013</v>
          </cell>
          <cell r="B14916" t="str">
            <v>余永献</v>
          </cell>
          <cell r="C14916" t="str">
            <v>政法学院</v>
          </cell>
          <cell r="D14916" t="str">
            <v>17事管</v>
          </cell>
        </row>
        <row r="14917">
          <cell r="A14917">
            <v>1701104014</v>
          </cell>
          <cell r="B14917" t="str">
            <v>龙帮樊</v>
          </cell>
          <cell r="C14917" t="str">
            <v>政法学院</v>
          </cell>
          <cell r="D14917" t="str">
            <v>17事管</v>
          </cell>
        </row>
        <row r="14918">
          <cell r="A14918">
            <v>1701104015</v>
          </cell>
          <cell r="B14918" t="str">
            <v>李晓爱</v>
          </cell>
          <cell r="C14918" t="str">
            <v>政法学院</v>
          </cell>
          <cell r="D14918" t="str">
            <v>17事管</v>
          </cell>
        </row>
        <row r="14919">
          <cell r="A14919">
            <v>1701104016</v>
          </cell>
          <cell r="B14919" t="str">
            <v>左一君</v>
          </cell>
          <cell r="C14919" t="str">
            <v>政法学院</v>
          </cell>
          <cell r="D14919" t="str">
            <v>17事管</v>
          </cell>
        </row>
        <row r="14920">
          <cell r="A14920">
            <v>1701104017</v>
          </cell>
          <cell r="B14920" t="str">
            <v>袁静</v>
          </cell>
          <cell r="C14920" t="str">
            <v>政法学院</v>
          </cell>
          <cell r="D14920" t="str">
            <v>17事管</v>
          </cell>
        </row>
        <row r="14921">
          <cell r="A14921">
            <v>1701104018</v>
          </cell>
          <cell r="B14921" t="str">
            <v>王志宏</v>
          </cell>
          <cell r="C14921" t="str">
            <v>政法学院</v>
          </cell>
          <cell r="D14921" t="str">
            <v>17事管</v>
          </cell>
        </row>
        <row r="14922">
          <cell r="A14922">
            <v>1701104020</v>
          </cell>
          <cell r="B14922" t="str">
            <v>耿嘉鑫</v>
          </cell>
          <cell r="C14922" t="str">
            <v>政法学院</v>
          </cell>
          <cell r="D14922" t="str">
            <v>17事管</v>
          </cell>
        </row>
        <row r="14923">
          <cell r="A14923">
            <v>1701104021</v>
          </cell>
          <cell r="B14923" t="str">
            <v>阮苗苗</v>
          </cell>
          <cell r="C14923" t="str">
            <v>政法学院</v>
          </cell>
          <cell r="D14923" t="str">
            <v>17事管</v>
          </cell>
        </row>
        <row r="14924">
          <cell r="A14924">
            <v>1701104022</v>
          </cell>
          <cell r="B14924" t="str">
            <v>陈韦良</v>
          </cell>
          <cell r="C14924" t="str">
            <v>政法学院</v>
          </cell>
          <cell r="D14924" t="str">
            <v>17事管</v>
          </cell>
        </row>
        <row r="14925">
          <cell r="A14925">
            <v>1701104024</v>
          </cell>
          <cell r="B14925" t="str">
            <v>周强</v>
          </cell>
          <cell r="C14925" t="str">
            <v>政法学院</v>
          </cell>
          <cell r="D14925" t="str">
            <v>17事管</v>
          </cell>
        </row>
        <row r="14926">
          <cell r="A14926">
            <v>1701104026</v>
          </cell>
          <cell r="B14926" t="str">
            <v>王涛</v>
          </cell>
          <cell r="C14926" t="str">
            <v>政法学院</v>
          </cell>
          <cell r="D14926" t="str">
            <v>17事管</v>
          </cell>
        </row>
        <row r="14927">
          <cell r="A14927">
            <v>1701104027</v>
          </cell>
          <cell r="B14927" t="str">
            <v>彭本安</v>
          </cell>
          <cell r="C14927" t="str">
            <v>政法学院</v>
          </cell>
          <cell r="D14927" t="str">
            <v>17事管</v>
          </cell>
        </row>
        <row r="14928">
          <cell r="A14928">
            <v>1701104028</v>
          </cell>
          <cell r="B14928" t="str">
            <v>刘观莲</v>
          </cell>
          <cell r="C14928" t="str">
            <v>政法学院</v>
          </cell>
          <cell r="D14928" t="str">
            <v>17事管</v>
          </cell>
        </row>
        <row r="14929">
          <cell r="A14929">
            <v>1701104029</v>
          </cell>
          <cell r="B14929" t="str">
            <v>曾祥辉</v>
          </cell>
          <cell r="C14929" t="str">
            <v>政法学院</v>
          </cell>
          <cell r="D14929" t="str">
            <v>17事管</v>
          </cell>
        </row>
        <row r="14930">
          <cell r="A14930">
            <v>1701104031</v>
          </cell>
          <cell r="B14930" t="str">
            <v>李之晖</v>
          </cell>
          <cell r="C14930" t="str">
            <v>政法学院</v>
          </cell>
          <cell r="D14930" t="str">
            <v>17事管</v>
          </cell>
        </row>
        <row r="14931">
          <cell r="A14931">
            <v>1701104032</v>
          </cell>
          <cell r="B14931" t="str">
            <v>宁梓晴</v>
          </cell>
          <cell r="C14931" t="str">
            <v>政法学院</v>
          </cell>
          <cell r="D14931" t="str">
            <v>17事管</v>
          </cell>
        </row>
        <row r="14932">
          <cell r="A14932">
            <v>1701104033</v>
          </cell>
          <cell r="B14932" t="str">
            <v>张婷</v>
          </cell>
          <cell r="C14932" t="str">
            <v>政法学院</v>
          </cell>
          <cell r="D14932" t="str">
            <v>17事管</v>
          </cell>
        </row>
        <row r="14933">
          <cell r="A14933">
            <v>1701104034</v>
          </cell>
          <cell r="B14933" t="str">
            <v>余燕</v>
          </cell>
          <cell r="C14933" t="str">
            <v>政法学院</v>
          </cell>
          <cell r="D14933" t="str">
            <v>17事管</v>
          </cell>
        </row>
        <row r="14934">
          <cell r="A14934">
            <v>1701104035</v>
          </cell>
          <cell r="B14934" t="str">
            <v>刘馨璇</v>
          </cell>
          <cell r="C14934" t="str">
            <v>政法学院</v>
          </cell>
          <cell r="D14934" t="str">
            <v>17事管</v>
          </cell>
        </row>
        <row r="14935">
          <cell r="A14935">
            <v>1701104036</v>
          </cell>
          <cell r="B14935" t="str">
            <v>倪娜</v>
          </cell>
          <cell r="C14935" t="str">
            <v>政法学院</v>
          </cell>
          <cell r="D14935" t="str">
            <v>17事管</v>
          </cell>
        </row>
        <row r="14936">
          <cell r="A14936">
            <v>1701104037</v>
          </cell>
          <cell r="B14936" t="str">
            <v>张翌曼</v>
          </cell>
          <cell r="C14936" t="str">
            <v>政法学院</v>
          </cell>
          <cell r="D14936" t="str">
            <v>17事管</v>
          </cell>
        </row>
        <row r="14937">
          <cell r="A14937">
            <v>1701104038</v>
          </cell>
          <cell r="B14937" t="str">
            <v>阳敏</v>
          </cell>
          <cell r="C14937" t="str">
            <v>政法学院</v>
          </cell>
          <cell r="D14937" t="str">
            <v>17事管</v>
          </cell>
        </row>
        <row r="14938">
          <cell r="A14938">
            <v>1701104039</v>
          </cell>
          <cell r="B14938" t="str">
            <v>尹建兰</v>
          </cell>
          <cell r="C14938" t="str">
            <v>政法学院</v>
          </cell>
          <cell r="D14938" t="str">
            <v>17事管</v>
          </cell>
        </row>
        <row r="14939">
          <cell r="A14939">
            <v>1701104040</v>
          </cell>
          <cell r="B14939" t="str">
            <v>陈小春</v>
          </cell>
          <cell r="C14939" t="str">
            <v>政法学院</v>
          </cell>
          <cell r="D14939" t="str">
            <v>17事管</v>
          </cell>
        </row>
        <row r="14940">
          <cell r="A14940">
            <v>1701104041</v>
          </cell>
          <cell r="B14940" t="str">
            <v>张星</v>
          </cell>
          <cell r="C14940" t="str">
            <v>政法学院</v>
          </cell>
          <cell r="D14940" t="str">
            <v>17事管</v>
          </cell>
        </row>
        <row r="14941">
          <cell r="A14941">
            <v>1701104042</v>
          </cell>
          <cell r="B14941" t="str">
            <v>聂蓉</v>
          </cell>
          <cell r="C14941" t="str">
            <v>政法学院</v>
          </cell>
          <cell r="D14941" t="str">
            <v>17事管</v>
          </cell>
        </row>
        <row r="14942">
          <cell r="A14942">
            <v>1701104043</v>
          </cell>
          <cell r="B14942" t="str">
            <v>吕志伟</v>
          </cell>
          <cell r="C14942" t="str">
            <v>政法学院</v>
          </cell>
          <cell r="D14942" t="str">
            <v>17事管</v>
          </cell>
        </row>
        <row r="14943">
          <cell r="A14943">
            <v>1701104044</v>
          </cell>
          <cell r="B14943" t="str">
            <v>何安妮</v>
          </cell>
          <cell r="C14943" t="str">
            <v>政法学院</v>
          </cell>
          <cell r="D14943" t="str">
            <v>17事管</v>
          </cell>
        </row>
        <row r="14944">
          <cell r="A14944">
            <v>1701104045</v>
          </cell>
          <cell r="B14944" t="str">
            <v>曾紫琳</v>
          </cell>
          <cell r="C14944" t="str">
            <v>政法学院</v>
          </cell>
          <cell r="D14944" t="str">
            <v>17事管</v>
          </cell>
        </row>
        <row r="14945">
          <cell r="A14945">
            <v>1701104046</v>
          </cell>
          <cell r="B14945" t="str">
            <v>陈茜</v>
          </cell>
          <cell r="C14945" t="str">
            <v>政法学院</v>
          </cell>
          <cell r="D14945" t="str">
            <v>17事管</v>
          </cell>
        </row>
        <row r="14946">
          <cell r="A14946">
            <v>1701104047</v>
          </cell>
          <cell r="B14946" t="str">
            <v>贾腾腾</v>
          </cell>
          <cell r="C14946" t="str">
            <v>政法学院</v>
          </cell>
          <cell r="D14946" t="str">
            <v>17事管</v>
          </cell>
        </row>
        <row r="14947">
          <cell r="A14947">
            <v>1701104048</v>
          </cell>
          <cell r="B14947" t="str">
            <v>庞泽锐</v>
          </cell>
          <cell r="C14947" t="str">
            <v>政法学院</v>
          </cell>
          <cell r="D14947" t="str">
            <v>17事管</v>
          </cell>
        </row>
        <row r="14948">
          <cell r="A14948">
            <v>1701104049</v>
          </cell>
          <cell r="B14948" t="str">
            <v>张贤慧</v>
          </cell>
          <cell r="C14948" t="str">
            <v>政法学院</v>
          </cell>
          <cell r="D14948" t="str">
            <v>17事管</v>
          </cell>
        </row>
        <row r="14949">
          <cell r="A14949">
            <v>1701104050</v>
          </cell>
          <cell r="B14949" t="str">
            <v>于莲云</v>
          </cell>
          <cell r="C14949" t="str">
            <v>政法学院</v>
          </cell>
          <cell r="D14949" t="str">
            <v>17事管</v>
          </cell>
        </row>
        <row r="14950">
          <cell r="A14950">
            <v>1701104051</v>
          </cell>
          <cell r="B14950" t="str">
            <v>黎朝阳</v>
          </cell>
          <cell r="C14950" t="str">
            <v>政法学院</v>
          </cell>
          <cell r="D14950" t="str">
            <v>17事管</v>
          </cell>
        </row>
        <row r="14951">
          <cell r="A14951">
            <v>1701104052</v>
          </cell>
          <cell r="B14951" t="str">
            <v>朱文洁</v>
          </cell>
          <cell r="C14951" t="str">
            <v>政法学院</v>
          </cell>
          <cell r="D14951" t="str">
            <v>17事管</v>
          </cell>
        </row>
        <row r="14952">
          <cell r="A14952">
            <v>1701104053</v>
          </cell>
          <cell r="B14952" t="str">
            <v>杨嗣英</v>
          </cell>
          <cell r="C14952" t="str">
            <v>政法学院</v>
          </cell>
          <cell r="D14952" t="str">
            <v>17事管</v>
          </cell>
        </row>
        <row r="14953">
          <cell r="A14953">
            <v>1701102002</v>
          </cell>
          <cell r="B14953" t="str">
            <v>王莉娜</v>
          </cell>
          <cell r="C14953" t="str">
            <v>政法学院</v>
          </cell>
          <cell r="D14953" t="str">
            <v>17社工1</v>
          </cell>
        </row>
        <row r="14954">
          <cell r="A14954">
            <v>1701102004</v>
          </cell>
          <cell r="B14954" t="str">
            <v>倪萍</v>
          </cell>
          <cell r="C14954" t="str">
            <v>政法学院</v>
          </cell>
          <cell r="D14954" t="str">
            <v>17社工1</v>
          </cell>
        </row>
        <row r="14955">
          <cell r="A14955">
            <v>1701102005</v>
          </cell>
          <cell r="B14955" t="str">
            <v>张旭</v>
          </cell>
          <cell r="C14955" t="str">
            <v>政法学院</v>
          </cell>
          <cell r="D14955" t="str">
            <v>17社工1</v>
          </cell>
        </row>
        <row r="14956">
          <cell r="A14956">
            <v>1701102006</v>
          </cell>
          <cell r="B14956" t="str">
            <v>梁代伟</v>
          </cell>
          <cell r="C14956" t="str">
            <v>政法学院</v>
          </cell>
          <cell r="D14956" t="str">
            <v>17社工1</v>
          </cell>
        </row>
        <row r="14957">
          <cell r="A14957">
            <v>1701102007</v>
          </cell>
          <cell r="B14957" t="str">
            <v>黄显辉</v>
          </cell>
          <cell r="C14957" t="str">
            <v>政法学院</v>
          </cell>
          <cell r="D14957" t="str">
            <v>17社工1</v>
          </cell>
        </row>
        <row r="14958">
          <cell r="A14958">
            <v>1701102008</v>
          </cell>
          <cell r="B14958" t="str">
            <v>左列峰</v>
          </cell>
          <cell r="C14958" t="str">
            <v>政法学院</v>
          </cell>
          <cell r="D14958" t="str">
            <v>17社工1</v>
          </cell>
        </row>
        <row r="14959">
          <cell r="A14959">
            <v>1701102009</v>
          </cell>
          <cell r="B14959" t="str">
            <v>刘微鑫</v>
          </cell>
          <cell r="C14959" t="str">
            <v>政法学院</v>
          </cell>
          <cell r="D14959" t="str">
            <v>17社工1</v>
          </cell>
        </row>
        <row r="14960">
          <cell r="A14960">
            <v>1701102010</v>
          </cell>
          <cell r="B14960" t="str">
            <v>潘玺屹</v>
          </cell>
          <cell r="C14960" t="str">
            <v>政法学院</v>
          </cell>
          <cell r="D14960" t="str">
            <v>17社工1</v>
          </cell>
        </row>
        <row r="14961">
          <cell r="A14961">
            <v>1701102011</v>
          </cell>
          <cell r="B14961" t="str">
            <v>汤松涛</v>
          </cell>
          <cell r="C14961" t="str">
            <v>政法学院</v>
          </cell>
          <cell r="D14961" t="str">
            <v>17社工1</v>
          </cell>
        </row>
        <row r="14962">
          <cell r="A14962">
            <v>1701102012</v>
          </cell>
          <cell r="B14962" t="str">
            <v>刘世隆</v>
          </cell>
          <cell r="C14962" t="str">
            <v>政法学院</v>
          </cell>
          <cell r="D14962" t="str">
            <v>17社工1</v>
          </cell>
        </row>
        <row r="14963">
          <cell r="A14963">
            <v>1701102013</v>
          </cell>
          <cell r="B14963" t="str">
            <v>严莹</v>
          </cell>
          <cell r="C14963" t="str">
            <v>政法学院</v>
          </cell>
          <cell r="D14963" t="str">
            <v>17社工1</v>
          </cell>
        </row>
        <row r="14964">
          <cell r="A14964">
            <v>1701102014</v>
          </cell>
          <cell r="B14964" t="str">
            <v>匡颖辉</v>
          </cell>
          <cell r="C14964" t="str">
            <v>政法学院</v>
          </cell>
          <cell r="D14964" t="str">
            <v>17社工1</v>
          </cell>
        </row>
        <row r="14965">
          <cell r="A14965">
            <v>1701102015</v>
          </cell>
          <cell r="B14965" t="str">
            <v>管丽珍</v>
          </cell>
          <cell r="C14965" t="str">
            <v>政法学院</v>
          </cell>
          <cell r="D14965" t="str">
            <v>17社工1</v>
          </cell>
        </row>
        <row r="14966">
          <cell r="A14966">
            <v>1701102016</v>
          </cell>
          <cell r="B14966" t="str">
            <v>李欣</v>
          </cell>
          <cell r="C14966" t="str">
            <v>政法学院</v>
          </cell>
          <cell r="D14966" t="str">
            <v>17社工1</v>
          </cell>
        </row>
        <row r="14967">
          <cell r="A14967">
            <v>1701102018</v>
          </cell>
          <cell r="B14967" t="str">
            <v>郭思玉</v>
          </cell>
          <cell r="C14967" t="str">
            <v>政法学院</v>
          </cell>
          <cell r="D14967" t="str">
            <v>17社工1</v>
          </cell>
        </row>
        <row r="14968">
          <cell r="A14968">
            <v>1701102019</v>
          </cell>
          <cell r="B14968" t="str">
            <v>李沁心</v>
          </cell>
          <cell r="C14968" t="str">
            <v>政法学院</v>
          </cell>
          <cell r="D14968" t="str">
            <v>17社工1</v>
          </cell>
        </row>
        <row r="14969">
          <cell r="A14969">
            <v>1701102020</v>
          </cell>
          <cell r="B14969" t="str">
            <v>邱凯如</v>
          </cell>
          <cell r="C14969" t="str">
            <v>政法学院</v>
          </cell>
          <cell r="D14969" t="str">
            <v>17社工1</v>
          </cell>
        </row>
        <row r="14970">
          <cell r="A14970">
            <v>1702102001</v>
          </cell>
          <cell r="B14970" t="str">
            <v>林懿婉</v>
          </cell>
          <cell r="C14970" t="str">
            <v>人文学院</v>
          </cell>
          <cell r="D14970" t="str">
            <v>17汉语2</v>
          </cell>
        </row>
        <row r="14971">
          <cell r="A14971">
            <v>1702102002</v>
          </cell>
          <cell r="B14971" t="str">
            <v>刘莹莹</v>
          </cell>
          <cell r="C14971" t="str">
            <v>人文学院</v>
          </cell>
          <cell r="D14971" t="str">
            <v>17汉语2</v>
          </cell>
        </row>
        <row r="14972">
          <cell r="A14972">
            <v>1702102003</v>
          </cell>
          <cell r="B14972" t="str">
            <v>张和</v>
          </cell>
          <cell r="C14972" t="str">
            <v>人文学院</v>
          </cell>
          <cell r="D14972" t="str">
            <v>17汉语2</v>
          </cell>
        </row>
        <row r="14973">
          <cell r="A14973">
            <v>1702102004</v>
          </cell>
          <cell r="B14973" t="str">
            <v>保俞安</v>
          </cell>
          <cell r="C14973" t="str">
            <v>人文学院</v>
          </cell>
          <cell r="D14973" t="str">
            <v>17汉语2</v>
          </cell>
        </row>
        <row r="14974">
          <cell r="A14974">
            <v>1702102005</v>
          </cell>
          <cell r="B14974" t="str">
            <v>周鹏彦</v>
          </cell>
          <cell r="C14974" t="str">
            <v>人文学院</v>
          </cell>
          <cell r="D14974" t="str">
            <v>17汉语2</v>
          </cell>
        </row>
        <row r="14975">
          <cell r="A14975">
            <v>1702102006</v>
          </cell>
          <cell r="B14975" t="str">
            <v>杜丽巧</v>
          </cell>
          <cell r="C14975" t="str">
            <v>人文学院</v>
          </cell>
          <cell r="D14975" t="str">
            <v>17汉语2</v>
          </cell>
        </row>
        <row r="14976">
          <cell r="A14976">
            <v>1702102007</v>
          </cell>
          <cell r="B14976" t="str">
            <v>雷慧慧</v>
          </cell>
          <cell r="C14976" t="str">
            <v>人文学院</v>
          </cell>
          <cell r="D14976" t="str">
            <v>17汉语2</v>
          </cell>
        </row>
        <row r="14977">
          <cell r="A14977">
            <v>1702102008</v>
          </cell>
          <cell r="B14977" t="str">
            <v>周美秀</v>
          </cell>
          <cell r="C14977" t="str">
            <v>人文学院</v>
          </cell>
          <cell r="D14977" t="str">
            <v>17汉语2</v>
          </cell>
        </row>
        <row r="14978">
          <cell r="A14978">
            <v>1702102009</v>
          </cell>
          <cell r="B14978" t="str">
            <v>蔡雯靖</v>
          </cell>
          <cell r="C14978" t="str">
            <v>人文学院</v>
          </cell>
          <cell r="D14978" t="str">
            <v>17汉语2</v>
          </cell>
        </row>
        <row r="14979">
          <cell r="A14979">
            <v>1702102010</v>
          </cell>
          <cell r="B14979" t="str">
            <v>罗泽亮</v>
          </cell>
          <cell r="C14979" t="str">
            <v>人文学院</v>
          </cell>
          <cell r="D14979" t="str">
            <v>17汉语2</v>
          </cell>
        </row>
        <row r="14980">
          <cell r="A14980">
            <v>1702102011</v>
          </cell>
          <cell r="B14980" t="str">
            <v>彭凯</v>
          </cell>
          <cell r="C14980" t="str">
            <v>人文学院</v>
          </cell>
          <cell r="D14980" t="str">
            <v>17汉语2</v>
          </cell>
        </row>
        <row r="14981">
          <cell r="A14981">
            <v>1702102012</v>
          </cell>
          <cell r="B14981" t="str">
            <v>李湘黔</v>
          </cell>
          <cell r="C14981" t="str">
            <v>人文学院</v>
          </cell>
          <cell r="D14981" t="str">
            <v>17汉语2</v>
          </cell>
        </row>
        <row r="14982">
          <cell r="A14982">
            <v>1702102013</v>
          </cell>
          <cell r="B14982" t="str">
            <v>黄文丽</v>
          </cell>
          <cell r="C14982" t="str">
            <v>人文学院</v>
          </cell>
          <cell r="D14982" t="str">
            <v>17汉语2</v>
          </cell>
        </row>
        <row r="14983">
          <cell r="A14983">
            <v>1702102014</v>
          </cell>
          <cell r="B14983" t="str">
            <v>宫雪晶</v>
          </cell>
          <cell r="C14983" t="str">
            <v>人文学院</v>
          </cell>
          <cell r="D14983" t="str">
            <v>17汉语2</v>
          </cell>
        </row>
        <row r="14984">
          <cell r="A14984">
            <v>1702102015</v>
          </cell>
          <cell r="B14984" t="str">
            <v>万佳怡</v>
          </cell>
          <cell r="C14984" t="str">
            <v>人文学院</v>
          </cell>
          <cell r="D14984" t="str">
            <v>17汉语2</v>
          </cell>
        </row>
        <row r="14985">
          <cell r="A14985">
            <v>1702102016</v>
          </cell>
          <cell r="B14985" t="str">
            <v>汪辰成</v>
          </cell>
          <cell r="C14985" t="str">
            <v>人文学院</v>
          </cell>
          <cell r="D14985" t="str">
            <v>17汉语2</v>
          </cell>
        </row>
        <row r="14986">
          <cell r="A14986">
            <v>1702102017</v>
          </cell>
          <cell r="B14986" t="str">
            <v>陈春燕</v>
          </cell>
          <cell r="C14986" t="str">
            <v>人文学院</v>
          </cell>
          <cell r="D14986" t="str">
            <v>17汉语2</v>
          </cell>
        </row>
        <row r="14987">
          <cell r="A14987">
            <v>1702102018</v>
          </cell>
          <cell r="B14987" t="str">
            <v>汪满芸</v>
          </cell>
          <cell r="C14987" t="str">
            <v>人文学院</v>
          </cell>
          <cell r="D14987" t="str">
            <v>17汉语2</v>
          </cell>
        </row>
        <row r="14988">
          <cell r="A14988">
            <v>1702102019</v>
          </cell>
          <cell r="B14988" t="str">
            <v>文柯</v>
          </cell>
          <cell r="C14988" t="str">
            <v>人文学院</v>
          </cell>
          <cell r="D14988" t="str">
            <v>17汉语2</v>
          </cell>
        </row>
        <row r="14989">
          <cell r="A14989">
            <v>1702102020</v>
          </cell>
          <cell r="B14989" t="str">
            <v>曾仪琳</v>
          </cell>
          <cell r="C14989" t="str">
            <v>人文学院</v>
          </cell>
          <cell r="D14989" t="str">
            <v>17汉语2</v>
          </cell>
        </row>
        <row r="14990">
          <cell r="A14990">
            <v>1702102021</v>
          </cell>
          <cell r="B14990" t="str">
            <v>曾欢</v>
          </cell>
          <cell r="C14990" t="str">
            <v>人文学院</v>
          </cell>
          <cell r="D14990" t="str">
            <v>17汉语2</v>
          </cell>
        </row>
        <row r="14991">
          <cell r="A14991">
            <v>1702102022</v>
          </cell>
          <cell r="B14991" t="str">
            <v>王若楠</v>
          </cell>
          <cell r="C14991" t="str">
            <v>人文学院</v>
          </cell>
          <cell r="D14991" t="str">
            <v>17汉语2</v>
          </cell>
        </row>
        <row r="14992">
          <cell r="A14992">
            <v>1702102023</v>
          </cell>
          <cell r="B14992" t="str">
            <v>李萍香</v>
          </cell>
          <cell r="C14992" t="str">
            <v>人文学院</v>
          </cell>
          <cell r="D14992" t="str">
            <v>17汉语2</v>
          </cell>
        </row>
        <row r="14993">
          <cell r="A14993">
            <v>1702102024</v>
          </cell>
          <cell r="B14993" t="str">
            <v>陈美玲</v>
          </cell>
          <cell r="C14993" t="str">
            <v>人文学院</v>
          </cell>
          <cell r="D14993" t="str">
            <v>17汉语2</v>
          </cell>
        </row>
        <row r="14994">
          <cell r="A14994">
            <v>1702102025</v>
          </cell>
          <cell r="B14994" t="str">
            <v>刘玉秀</v>
          </cell>
          <cell r="C14994" t="str">
            <v>人文学院</v>
          </cell>
          <cell r="D14994" t="str">
            <v>17汉语2</v>
          </cell>
        </row>
        <row r="14995">
          <cell r="A14995">
            <v>1702102026</v>
          </cell>
          <cell r="B14995" t="str">
            <v>张琦</v>
          </cell>
          <cell r="C14995" t="str">
            <v>人文学院</v>
          </cell>
          <cell r="D14995" t="str">
            <v>17汉语2</v>
          </cell>
        </row>
        <row r="14996">
          <cell r="A14996">
            <v>1702102028</v>
          </cell>
          <cell r="B14996" t="str">
            <v>陈啸东</v>
          </cell>
          <cell r="C14996" t="str">
            <v>人文学院</v>
          </cell>
          <cell r="D14996" t="str">
            <v>17汉语2</v>
          </cell>
        </row>
        <row r="14997">
          <cell r="A14997">
            <v>1702102030</v>
          </cell>
          <cell r="B14997" t="str">
            <v>龙丽娟</v>
          </cell>
          <cell r="C14997" t="str">
            <v>人文学院</v>
          </cell>
          <cell r="D14997" t="str">
            <v>17汉语2</v>
          </cell>
        </row>
        <row r="14998">
          <cell r="A14998">
            <v>1702102031</v>
          </cell>
          <cell r="B14998" t="str">
            <v>谢宇欢</v>
          </cell>
          <cell r="C14998" t="str">
            <v>人文学院</v>
          </cell>
          <cell r="D14998" t="str">
            <v>17汉语2</v>
          </cell>
        </row>
        <row r="14999">
          <cell r="A14999">
            <v>1702102032</v>
          </cell>
          <cell r="B14999" t="str">
            <v>徐敏</v>
          </cell>
          <cell r="C14999" t="str">
            <v>人文学院</v>
          </cell>
          <cell r="D14999" t="str">
            <v>17汉语2</v>
          </cell>
        </row>
        <row r="15000">
          <cell r="A15000">
            <v>1702102033</v>
          </cell>
          <cell r="B15000" t="str">
            <v>程小灵</v>
          </cell>
          <cell r="C15000" t="str">
            <v>人文学院</v>
          </cell>
          <cell r="D15000" t="str">
            <v>17汉语2</v>
          </cell>
        </row>
        <row r="15001">
          <cell r="A15001">
            <v>1702102034</v>
          </cell>
          <cell r="B15001" t="str">
            <v>折旭雅</v>
          </cell>
          <cell r="C15001" t="str">
            <v>人文学院</v>
          </cell>
          <cell r="D15001" t="str">
            <v>17汉语2</v>
          </cell>
        </row>
        <row r="15002">
          <cell r="A15002">
            <v>1702102035</v>
          </cell>
          <cell r="B15002" t="str">
            <v>拉璀荣</v>
          </cell>
          <cell r="C15002" t="str">
            <v>人文学院</v>
          </cell>
          <cell r="D15002" t="str">
            <v>17汉语2</v>
          </cell>
        </row>
        <row r="15003">
          <cell r="A15003">
            <v>1702102036</v>
          </cell>
          <cell r="B15003" t="str">
            <v>孟有余</v>
          </cell>
          <cell r="C15003" t="str">
            <v>人文学院</v>
          </cell>
          <cell r="D15003" t="str">
            <v>17汉语2</v>
          </cell>
        </row>
        <row r="15004">
          <cell r="A15004">
            <v>1702102037</v>
          </cell>
          <cell r="B15004" t="str">
            <v>张青萍</v>
          </cell>
          <cell r="C15004" t="str">
            <v>人文学院</v>
          </cell>
          <cell r="D15004" t="str">
            <v>17汉语2</v>
          </cell>
        </row>
        <row r="15005">
          <cell r="A15005">
            <v>1702102038</v>
          </cell>
          <cell r="B15005" t="str">
            <v>杨志慧</v>
          </cell>
          <cell r="C15005" t="str">
            <v>人文学院</v>
          </cell>
          <cell r="D15005" t="str">
            <v>17汉语2</v>
          </cell>
        </row>
        <row r="15006">
          <cell r="A15006">
            <v>1702102039</v>
          </cell>
          <cell r="B15006" t="str">
            <v>甘宗苹</v>
          </cell>
          <cell r="C15006" t="str">
            <v>人文学院</v>
          </cell>
          <cell r="D15006" t="str">
            <v>17汉语2</v>
          </cell>
        </row>
        <row r="15007">
          <cell r="A15007">
            <v>1702102040</v>
          </cell>
          <cell r="B15007" t="str">
            <v>布江艳</v>
          </cell>
          <cell r="C15007" t="str">
            <v>人文学院</v>
          </cell>
          <cell r="D15007" t="str">
            <v>17汉语2</v>
          </cell>
        </row>
        <row r="15008">
          <cell r="A15008">
            <v>1702102041</v>
          </cell>
          <cell r="B15008" t="str">
            <v>吴腊梅</v>
          </cell>
          <cell r="C15008" t="str">
            <v>人文学院</v>
          </cell>
          <cell r="D15008" t="str">
            <v>17汉语2</v>
          </cell>
        </row>
        <row r="15009">
          <cell r="A15009">
            <v>1702102042</v>
          </cell>
          <cell r="B15009" t="str">
            <v>陈睿</v>
          </cell>
          <cell r="C15009" t="str">
            <v>人文学院</v>
          </cell>
          <cell r="D15009" t="str">
            <v>17汉语2</v>
          </cell>
        </row>
        <row r="15010">
          <cell r="A15010">
            <v>1702102043</v>
          </cell>
          <cell r="B15010" t="str">
            <v>裘思雯</v>
          </cell>
          <cell r="C15010" t="str">
            <v>人文学院</v>
          </cell>
          <cell r="D15010" t="str">
            <v>17汉语2</v>
          </cell>
        </row>
        <row r="15011">
          <cell r="A15011">
            <v>1702102044</v>
          </cell>
          <cell r="B15011" t="str">
            <v>俞艳燕</v>
          </cell>
          <cell r="C15011" t="str">
            <v>人文学院</v>
          </cell>
          <cell r="D15011" t="str">
            <v>17汉语2</v>
          </cell>
        </row>
        <row r="15012">
          <cell r="A15012">
            <v>1702102045</v>
          </cell>
          <cell r="B15012" t="str">
            <v>叶舒婷</v>
          </cell>
          <cell r="C15012" t="str">
            <v>人文学院</v>
          </cell>
          <cell r="D15012" t="str">
            <v>17汉语2</v>
          </cell>
        </row>
        <row r="15013">
          <cell r="A15013">
            <v>1702102046</v>
          </cell>
          <cell r="B15013" t="str">
            <v>周永义</v>
          </cell>
          <cell r="C15013" t="str">
            <v>人文学院</v>
          </cell>
          <cell r="D15013" t="str">
            <v>17汉语2</v>
          </cell>
        </row>
        <row r="15014">
          <cell r="A15014">
            <v>1702108005</v>
          </cell>
          <cell r="B15014" t="str">
            <v>张王盈</v>
          </cell>
          <cell r="C15014" t="str">
            <v>人文学院</v>
          </cell>
          <cell r="D15014" t="str">
            <v>17汉语2</v>
          </cell>
        </row>
        <row r="15015">
          <cell r="A15015">
            <v>1704107045</v>
          </cell>
          <cell r="B15015" t="str">
            <v>王燕</v>
          </cell>
          <cell r="C15015" t="str">
            <v>人文学院</v>
          </cell>
          <cell r="D15015" t="str">
            <v>17汉语2</v>
          </cell>
        </row>
        <row r="15016">
          <cell r="A15016">
            <v>1710103027</v>
          </cell>
          <cell r="B15016" t="str">
            <v>傅颖</v>
          </cell>
          <cell r="C15016" t="str">
            <v>人文学院</v>
          </cell>
          <cell r="D15016" t="str">
            <v>17汉语2</v>
          </cell>
        </row>
        <row r="15017">
          <cell r="A15017">
            <v>1711301024</v>
          </cell>
          <cell r="B15017" t="str">
            <v>黄小菊</v>
          </cell>
          <cell r="C15017" t="str">
            <v>人文学院</v>
          </cell>
          <cell r="D15017" t="str">
            <v>17汉语2</v>
          </cell>
        </row>
        <row r="15018">
          <cell r="A15018">
            <v>1711301037</v>
          </cell>
          <cell r="B15018" t="str">
            <v>徐立鹏</v>
          </cell>
          <cell r="C15018" t="str">
            <v>人文学院</v>
          </cell>
          <cell r="D15018" t="str">
            <v>17汉语2</v>
          </cell>
        </row>
        <row r="15019">
          <cell r="A15019">
            <v>1702103001</v>
          </cell>
          <cell r="B15019" t="str">
            <v>林晨兰</v>
          </cell>
          <cell r="C15019" t="str">
            <v>人文学院</v>
          </cell>
          <cell r="D15019" t="str">
            <v>17汉语3</v>
          </cell>
        </row>
        <row r="15020">
          <cell r="A15020">
            <v>1702103002</v>
          </cell>
          <cell r="B15020" t="str">
            <v>曾钰暄</v>
          </cell>
          <cell r="C15020" t="str">
            <v>人文学院</v>
          </cell>
          <cell r="D15020" t="str">
            <v>17汉语3</v>
          </cell>
        </row>
        <row r="15021">
          <cell r="A15021">
            <v>1702103003</v>
          </cell>
          <cell r="B15021" t="str">
            <v>李媛</v>
          </cell>
          <cell r="C15021" t="str">
            <v>人文学院</v>
          </cell>
          <cell r="D15021" t="str">
            <v>17汉语3</v>
          </cell>
        </row>
        <row r="15022">
          <cell r="A15022">
            <v>1702103004</v>
          </cell>
          <cell r="B15022" t="str">
            <v>许雅琴</v>
          </cell>
          <cell r="C15022" t="str">
            <v>人文学院</v>
          </cell>
          <cell r="D15022" t="str">
            <v>17汉语3</v>
          </cell>
        </row>
        <row r="15023">
          <cell r="A15023">
            <v>1702103005</v>
          </cell>
          <cell r="B15023" t="str">
            <v>高扬春</v>
          </cell>
          <cell r="C15023" t="str">
            <v>人文学院</v>
          </cell>
          <cell r="D15023" t="str">
            <v>17汉语3</v>
          </cell>
        </row>
        <row r="15024">
          <cell r="A15024">
            <v>1702103006</v>
          </cell>
          <cell r="B15024" t="str">
            <v>贾培培</v>
          </cell>
          <cell r="C15024" t="str">
            <v>人文学院</v>
          </cell>
          <cell r="D15024" t="str">
            <v>17汉语3</v>
          </cell>
        </row>
        <row r="15025">
          <cell r="A15025">
            <v>1702103007</v>
          </cell>
          <cell r="B15025" t="str">
            <v>袁艳</v>
          </cell>
          <cell r="C15025" t="str">
            <v>人文学院</v>
          </cell>
          <cell r="D15025" t="str">
            <v>17汉语3</v>
          </cell>
        </row>
        <row r="15026">
          <cell r="A15026">
            <v>1702103008</v>
          </cell>
          <cell r="B15026" t="str">
            <v>黎吉妹</v>
          </cell>
          <cell r="C15026" t="str">
            <v>人文学院</v>
          </cell>
          <cell r="D15026" t="str">
            <v>17汉语3</v>
          </cell>
        </row>
        <row r="15027">
          <cell r="A15027">
            <v>1702103009</v>
          </cell>
          <cell r="B15027" t="str">
            <v>张晓文</v>
          </cell>
          <cell r="C15027" t="str">
            <v>人文学院</v>
          </cell>
          <cell r="D15027" t="str">
            <v>17汉语3</v>
          </cell>
        </row>
        <row r="15028">
          <cell r="A15028">
            <v>1702103010</v>
          </cell>
          <cell r="B15028" t="str">
            <v>戈祺祺</v>
          </cell>
          <cell r="C15028" t="str">
            <v>人文学院</v>
          </cell>
          <cell r="D15028" t="str">
            <v>17汉语3</v>
          </cell>
        </row>
        <row r="15029">
          <cell r="A15029">
            <v>1702103011</v>
          </cell>
          <cell r="B15029" t="str">
            <v>卢紫玥</v>
          </cell>
          <cell r="C15029" t="str">
            <v>人文学院</v>
          </cell>
          <cell r="D15029" t="str">
            <v>17汉语3</v>
          </cell>
        </row>
        <row r="15030">
          <cell r="A15030">
            <v>1702103013</v>
          </cell>
          <cell r="B15030" t="str">
            <v>谭晓</v>
          </cell>
          <cell r="C15030" t="str">
            <v>人文学院</v>
          </cell>
          <cell r="D15030" t="str">
            <v>17汉语3</v>
          </cell>
        </row>
        <row r="15031">
          <cell r="A15031">
            <v>1702103014</v>
          </cell>
          <cell r="B15031" t="str">
            <v>付闯</v>
          </cell>
          <cell r="C15031" t="str">
            <v>人文学院</v>
          </cell>
          <cell r="D15031" t="str">
            <v>17汉语3</v>
          </cell>
        </row>
        <row r="15032">
          <cell r="A15032">
            <v>1702103015</v>
          </cell>
          <cell r="B15032" t="str">
            <v>徐启航</v>
          </cell>
          <cell r="C15032" t="str">
            <v>人文学院</v>
          </cell>
          <cell r="D15032" t="str">
            <v>17汉语3</v>
          </cell>
        </row>
        <row r="15033">
          <cell r="A15033">
            <v>1702103016</v>
          </cell>
          <cell r="B15033" t="str">
            <v>李明杰</v>
          </cell>
          <cell r="C15033" t="str">
            <v>人文学院</v>
          </cell>
          <cell r="D15033" t="str">
            <v>17汉语3</v>
          </cell>
        </row>
        <row r="15034">
          <cell r="A15034">
            <v>1702103017</v>
          </cell>
          <cell r="B15034" t="str">
            <v>万海燕</v>
          </cell>
          <cell r="C15034" t="str">
            <v>人文学院</v>
          </cell>
          <cell r="D15034" t="str">
            <v>17汉语3</v>
          </cell>
        </row>
        <row r="15035">
          <cell r="A15035">
            <v>1702103018</v>
          </cell>
          <cell r="B15035" t="str">
            <v>冯正凤</v>
          </cell>
          <cell r="C15035" t="str">
            <v>人文学院</v>
          </cell>
          <cell r="D15035" t="str">
            <v>17汉语3</v>
          </cell>
        </row>
        <row r="15036">
          <cell r="A15036">
            <v>1702103019</v>
          </cell>
          <cell r="B15036" t="str">
            <v>黄璐颖</v>
          </cell>
          <cell r="C15036" t="str">
            <v>人文学院</v>
          </cell>
          <cell r="D15036" t="str">
            <v>17汉语3</v>
          </cell>
        </row>
        <row r="15037">
          <cell r="A15037">
            <v>1702103020</v>
          </cell>
          <cell r="B15037" t="str">
            <v>郑微微</v>
          </cell>
          <cell r="C15037" t="str">
            <v>人文学院</v>
          </cell>
          <cell r="D15037" t="str">
            <v>17汉语3</v>
          </cell>
        </row>
        <row r="15038">
          <cell r="A15038">
            <v>1702103021</v>
          </cell>
          <cell r="B15038" t="str">
            <v>曾宪芳</v>
          </cell>
          <cell r="C15038" t="str">
            <v>人文学院</v>
          </cell>
          <cell r="D15038" t="str">
            <v>17汉语3</v>
          </cell>
        </row>
        <row r="15039">
          <cell r="A15039">
            <v>1702103022</v>
          </cell>
          <cell r="B15039" t="str">
            <v>孙嘉琦</v>
          </cell>
          <cell r="C15039" t="str">
            <v>人文学院</v>
          </cell>
          <cell r="D15039" t="str">
            <v>17汉语3</v>
          </cell>
        </row>
        <row r="15040">
          <cell r="A15040">
            <v>1702103024</v>
          </cell>
          <cell r="B15040" t="str">
            <v>陈俊雯</v>
          </cell>
          <cell r="C15040" t="str">
            <v>人文学院</v>
          </cell>
          <cell r="D15040" t="str">
            <v>17汉语3</v>
          </cell>
        </row>
        <row r="15041">
          <cell r="A15041">
            <v>1702103025</v>
          </cell>
          <cell r="B15041" t="str">
            <v>杨沅锦</v>
          </cell>
          <cell r="C15041" t="str">
            <v>人文学院</v>
          </cell>
          <cell r="D15041" t="str">
            <v>17汉语3</v>
          </cell>
        </row>
        <row r="15042">
          <cell r="A15042">
            <v>1702103026</v>
          </cell>
          <cell r="B15042" t="str">
            <v>王小群</v>
          </cell>
          <cell r="C15042" t="str">
            <v>人文学院</v>
          </cell>
          <cell r="D15042" t="str">
            <v>17汉语3</v>
          </cell>
        </row>
        <row r="15043">
          <cell r="A15043">
            <v>1702103027</v>
          </cell>
          <cell r="B15043" t="str">
            <v>焦玲</v>
          </cell>
          <cell r="C15043" t="str">
            <v>人文学院</v>
          </cell>
          <cell r="D15043" t="str">
            <v>17汉语3</v>
          </cell>
        </row>
        <row r="15044">
          <cell r="A15044">
            <v>1702103028</v>
          </cell>
          <cell r="B15044" t="str">
            <v>曾嫒琳</v>
          </cell>
          <cell r="C15044" t="str">
            <v>人文学院</v>
          </cell>
          <cell r="D15044" t="str">
            <v>17汉语3</v>
          </cell>
        </row>
        <row r="15045">
          <cell r="A15045">
            <v>1702103029</v>
          </cell>
          <cell r="B15045" t="str">
            <v>刘兰</v>
          </cell>
          <cell r="C15045" t="str">
            <v>人文学院</v>
          </cell>
          <cell r="D15045" t="str">
            <v>17汉语3</v>
          </cell>
        </row>
        <row r="15046">
          <cell r="A15046">
            <v>1702103030</v>
          </cell>
          <cell r="B15046" t="str">
            <v>彭楚琳</v>
          </cell>
          <cell r="C15046" t="str">
            <v>人文学院</v>
          </cell>
          <cell r="D15046" t="str">
            <v>17汉语3</v>
          </cell>
        </row>
        <row r="15047">
          <cell r="A15047">
            <v>1702103031</v>
          </cell>
          <cell r="B15047" t="str">
            <v>潘芸燕</v>
          </cell>
          <cell r="C15047" t="str">
            <v>人文学院</v>
          </cell>
          <cell r="D15047" t="str">
            <v>17汉语3</v>
          </cell>
        </row>
        <row r="15048">
          <cell r="A15048">
            <v>1702103032</v>
          </cell>
          <cell r="B15048" t="str">
            <v>林倩</v>
          </cell>
          <cell r="C15048" t="str">
            <v>人文学院</v>
          </cell>
          <cell r="D15048" t="str">
            <v>17汉语3</v>
          </cell>
        </row>
        <row r="15049">
          <cell r="A15049">
            <v>1702103033</v>
          </cell>
          <cell r="B15049" t="str">
            <v>欧阳华荣</v>
          </cell>
          <cell r="C15049" t="str">
            <v>人文学院</v>
          </cell>
          <cell r="D15049" t="str">
            <v>17汉语3</v>
          </cell>
        </row>
        <row r="15050">
          <cell r="A15050">
            <v>1702103034</v>
          </cell>
          <cell r="B15050" t="str">
            <v>刘明慧</v>
          </cell>
          <cell r="C15050" t="str">
            <v>人文学院</v>
          </cell>
          <cell r="D15050" t="str">
            <v>17汉语3</v>
          </cell>
        </row>
        <row r="15051">
          <cell r="A15051">
            <v>1702103035</v>
          </cell>
          <cell r="B15051" t="str">
            <v>李昕昱</v>
          </cell>
          <cell r="C15051" t="str">
            <v>人文学院</v>
          </cell>
          <cell r="D15051" t="str">
            <v>17汉语3</v>
          </cell>
        </row>
        <row r="15052">
          <cell r="A15052">
            <v>1702103036</v>
          </cell>
          <cell r="B15052" t="str">
            <v>刘春平</v>
          </cell>
          <cell r="C15052" t="str">
            <v>人文学院</v>
          </cell>
          <cell r="D15052" t="str">
            <v>17汉语3</v>
          </cell>
        </row>
        <row r="15053">
          <cell r="A15053">
            <v>1702103037</v>
          </cell>
          <cell r="B15053" t="str">
            <v>潘晔晨</v>
          </cell>
          <cell r="C15053" t="str">
            <v>人文学院</v>
          </cell>
          <cell r="D15053" t="str">
            <v>17汉语3</v>
          </cell>
        </row>
        <row r="15054">
          <cell r="A15054">
            <v>1702103038</v>
          </cell>
          <cell r="B15054" t="str">
            <v>李雪婷</v>
          </cell>
          <cell r="C15054" t="str">
            <v>人文学院</v>
          </cell>
          <cell r="D15054" t="str">
            <v>17汉语3</v>
          </cell>
        </row>
        <row r="15055">
          <cell r="A15055">
            <v>1702103039</v>
          </cell>
          <cell r="B15055" t="str">
            <v>储芸</v>
          </cell>
          <cell r="C15055" t="str">
            <v>人文学院</v>
          </cell>
          <cell r="D15055" t="str">
            <v>17汉语3</v>
          </cell>
        </row>
        <row r="15056">
          <cell r="A15056">
            <v>1702103040</v>
          </cell>
          <cell r="B15056" t="str">
            <v>左天霄</v>
          </cell>
          <cell r="C15056" t="str">
            <v>人文学院</v>
          </cell>
          <cell r="D15056" t="str">
            <v>17汉语3</v>
          </cell>
        </row>
        <row r="15057">
          <cell r="A15057">
            <v>1702103041</v>
          </cell>
          <cell r="B15057" t="str">
            <v>范崟</v>
          </cell>
          <cell r="C15057" t="str">
            <v>人文学院</v>
          </cell>
          <cell r="D15057" t="str">
            <v>17汉语3</v>
          </cell>
        </row>
        <row r="15058">
          <cell r="A15058">
            <v>1702103042</v>
          </cell>
          <cell r="B15058" t="str">
            <v>金畅</v>
          </cell>
          <cell r="C15058" t="str">
            <v>人文学院</v>
          </cell>
          <cell r="D15058" t="str">
            <v>17汉语3</v>
          </cell>
        </row>
        <row r="15059">
          <cell r="A15059">
            <v>1702103043</v>
          </cell>
          <cell r="B15059" t="str">
            <v>金祎楠</v>
          </cell>
          <cell r="C15059" t="str">
            <v>人文学院</v>
          </cell>
          <cell r="D15059" t="str">
            <v>17汉语3</v>
          </cell>
        </row>
        <row r="15060">
          <cell r="A15060">
            <v>1702103044</v>
          </cell>
          <cell r="B15060" t="str">
            <v>陶淑瑞</v>
          </cell>
          <cell r="C15060" t="str">
            <v>人文学院</v>
          </cell>
          <cell r="D15060" t="str">
            <v>17汉语3</v>
          </cell>
        </row>
        <row r="15061">
          <cell r="A15061">
            <v>1702103045</v>
          </cell>
          <cell r="B15061" t="str">
            <v>王燕微</v>
          </cell>
          <cell r="C15061" t="str">
            <v>人文学院</v>
          </cell>
          <cell r="D15061" t="str">
            <v>17汉语3</v>
          </cell>
        </row>
        <row r="15062">
          <cell r="A15062">
            <v>1702103046</v>
          </cell>
          <cell r="B15062" t="str">
            <v>杨兴国</v>
          </cell>
          <cell r="C15062" t="str">
            <v>人文学院</v>
          </cell>
          <cell r="D15062" t="str">
            <v>17汉语3</v>
          </cell>
        </row>
        <row r="15063">
          <cell r="A15063">
            <v>1702104038</v>
          </cell>
          <cell r="B15063" t="str">
            <v>卓依琳</v>
          </cell>
          <cell r="C15063" t="str">
            <v>人文学院</v>
          </cell>
          <cell r="D15063" t="str">
            <v>17汉语3</v>
          </cell>
        </row>
        <row r="15064">
          <cell r="A15064">
            <v>1702105011</v>
          </cell>
          <cell r="B15064" t="str">
            <v>罗雯</v>
          </cell>
          <cell r="C15064" t="str">
            <v>人文学院</v>
          </cell>
          <cell r="D15064" t="str">
            <v>17汉语3</v>
          </cell>
        </row>
        <row r="15065">
          <cell r="A15065">
            <v>1702105014</v>
          </cell>
          <cell r="B15065" t="str">
            <v>杨莹</v>
          </cell>
          <cell r="C15065" t="str">
            <v>人文学院</v>
          </cell>
          <cell r="D15065" t="str">
            <v>17汉语3</v>
          </cell>
        </row>
        <row r="15066">
          <cell r="A15066">
            <v>1710103031</v>
          </cell>
          <cell r="B15066" t="str">
            <v>刘宇婷</v>
          </cell>
          <cell r="C15066" t="str">
            <v>人文学院</v>
          </cell>
          <cell r="D15066" t="str">
            <v>17汉语3</v>
          </cell>
        </row>
        <row r="15067">
          <cell r="A15067">
            <v>1711301031</v>
          </cell>
          <cell r="B15067" t="str">
            <v>周智建</v>
          </cell>
          <cell r="C15067" t="str">
            <v>人文学院</v>
          </cell>
          <cell r="D15067" t="str">
            <v>17汉语3</v>
          </cell>
        </row>
        <row r="15068">
          <cell r="A15068">
            <v>1602109010</v>
          </cell>
          <cell r="B15068" t="str">
            <v>徐梦琦</v>
          </cell>
          <cell r="C15068" t="str">
            <v>人文学院</v>
          </cell>
          <cell r="D15068" t="str">
            <v>17历史</v>
          </cell>
        </row>
        <row r="15069">
          <cell r="A15069">
            <v>1702108001</v>
          </cell>
          <cell r="B15069" t="str">
            <v>陈琨璞</v>
          </cell>
          <cell r="C15069" t="str">
            <v>人文学院</v>
          </cell>
          <cell r="D15069" t="str">
            <v>17历史</v>
          </cell>
        </row>
        <row r="15070">
          <cell r="A15070">
            <v>1702108002</v>
          </cell>
          <cell r="B15070" t="str">
            <v>江洛</v>
          </cell>
          <cell r="C15070" t="str">
            <v>人文学院</v>
          </cell>
          <cell r="D15070" t="str">
            <v>17历史</v>
          </cell>
        </row>
        <row r="15071">
          <cell r="A15071">
            <v>1702108003</v>
          </cell>
          <cell r="B15071" t="str">
            <v>刘千</v>
          </cell>
          <cell r="C15071" t="str">
            <v>人文学院</v>
          </cell>
          <cell r="D15071" t="str">
            <v>17历史</v>
          </cell>
        </row>
        <row r="15072">
          <cell r="A15072">
            <v>1702108004</v>
          </cell>
          <cell r="B15072" t="str">
            <v>周晴晴</v>
          </cell>
          <cell r="C15072" t="str">
            <v>人文学院</v>
          </cell>
          <cell r="D15072" t="str">
            <v>17历史</v>
          </cell>
        </row>
        <row r="15073">
          <cell r="A15073">
            <v>1702108006</v>
          </cell>
          <cell r="B15073" t="str">
            <v>刘琳艺</v>
          </cell>
          <cell r="C15073" t="str">
            <v>人文学院</v>
          </cell>
          <cell r="D15073" t="str">
            <v>17历史</v>
          </cell>
        </row>
        <row r="15074">
          <cell r="A15074">
            <v>1702108007</v>
          </cell>
          <cell r="B15074" t="str">
            <v>陈茜</v>
          </cell>
          <cell r="C15074" t="str">
            <v>人文学院</v>
          </cell>
          <cell r="D15074" t="str">
            <v>17历史</v>
          </cell>
        </row>
        <row r="15075">
          <cell r="A15075">
            <v>1702108008</v>
          </cell>
          <cell r="B15075" t="str">
            <v>吕婷婷</v>
          </cell>
          <cell r="C15075" t="str">
            <v>人文学院</v>
          </cell>
          <cell r="D15075" t="str">
            <v>17历史</v>
          </cell>
        </row>
        <row r="15076">
          <cell r="A15076">
            <v>1702108009</v>
          </cell>
          <cell r="B15076" t="str">
            <v>陈立新</v>
          </cell>
          <cell r="C15076" t="str">
            <v>人文学院</v>
          </cell>
          <cell r="D15076" t="str">
            <v>17历史</v>
          </cell>
        </row>
        <row r="15077">
          <cell r="A15077">
            <v>1702108010</v>
          </cell>
          <cell r="B15077" t="str">
            <v>万嘉欣</v>
          </cell>
          <cell r="C15077" t="str">
            <v>人文学院</v>
          </cell>
          <cell r="D15077" t="str">
            <v>17历史</v>
          </cell>
        </row>
        <row r="15078">
          <cell r="A15078">
            <v>1702108011</v>
          </cell>
          <cell r="B15078" t="str">
            <v>刘志芳</v>
          </cell>
          <cell r="C15078" t="str">
            <v>人文学院</v>
          </cell>
          <cell r="D15078" t="str">
            <v>17历史</v>
          </cell>
        </row>
        <row r="15079">
          <cell r="A15079">
            <v>1702108012</v>
          </cell>
          <cell r="B15079" t="str">
            <v>熊佳丽</v>
          </cell>
          <cell r="C15079" t="str">
            <v>人文学院</v>
          </cell>
          <cell r="D15079" t="str">
            <v>17历史</v>
          </cell>
        </row>
        <row r="15080">
          <cell r="A15080">
            <v>1702108013</v>
          </cell>
          <cell r="B15080" t="str">
            <v>张星星</v>
          </cell>
          <cell r="C15080" t="str">
            <v>人文学院</v>
          </cell>
          <cell r="D15080" t="str">
            <v>17历史</v>
          </cell>
        </row>
        <row r="15081">
          <cell r="A15081">
            <v>1702108014</v>
          </cell>
          <cell r="B15081" t="str">
            <v>何慧君</v>
          </cell>
          <cell r="C15081" t="str">
            <v>人文学院</v>
          </cell>
          <cell r="D15081" t="str">
            <v>17历史</v>
          </cell>
        </row>
        <row r="15082">
          <cell r="A15082">
            <v>1702108015</v>
          </cell>
          <cell r="B15082" t="str">
            <v>尹蕾</v>
          </cell>
          <cell r="C15082" t="str">
            <v>人文学院</v>
          </cell>
          <cell r="D15082" t="str">
            <v>17历史</v>
          </cell>
        </row>
        <row r="15083">
          <cell r="A15083">
            <v>1702108016</v>
          </cell>
          <cell r="B15083" t="str">
            <v>雷倩茹</v>
          </cell>
          <cell r="C15083" t="str">
            <v>人文学院</v>
          </cell>
          <cell r="D15083" t="str">
            <v>17历史</v>
          </cell>
        </row>
        <row r="15084">
          <cell r="A15084">
            <v>1702108017</v>
          </cell>
          <cell r="B15084" t="str">
            <v>夏梦含</v>
          </cell>
          <cell r="C15084" t="str">
            <v>人文学院</v>
          </cell>
          <cell r="D15084" t="str">
            <v>17历史</v>
          </cell>
        </row>
        <row r="15085">
          <cell r="A15085">
            <v>1702108018</v>
          </cell>
          <cell r="B15085" t="str">
            <v>刘淑莹</v>
          </cell>
          <cell r="C15085" t="str">
            <v>人文学院</v>
          </cell>
          <cell r="D15085" t="str">
            <v>17历史</v>
          </cell>
        </row>
        <row r="15086">
          <cell r="A15086">
            <v>1702108019</v>
          </cell>
          <cell r="B15086" t="str">
            <v>李洋洋</v>
          </cell>
          <cell r="C15086" t="str">
            <v>人文学院</v>
          </cell>
          <cell r="D15086" t="str">
            <v>17历史</v>
          </cell>
        </row>
        <row r="15087">
          <cell r="A15087">
            <v>1702108020</v>
          </cell>
          <cell r="B15087" t="str">
            <v>陈珍珍</v>
          </cell>
          <cell r="C15087" t="str">
            <v>人文学院</v>
          </cell>
          <cell r="D15087" t="str">
            <v>17历史</v>
          </cell>
        </row>
        <row r="15088">
          <cell r="A15088">
            <v>1702108021</v>
          </cell>
          <cell r="B15088" t="str">
            <v>吴丹</v>
          </cell>
          <cell r="C15088" t="str">
            <v>人文学院</v>
          </cell>
          <cell r="D15088" t="str">
            <v>17历史</v>
          </cell>
        </row>
        <row r="15089">
          <cell r="A15089">
            <v>1702108023</v>
          </cell>
          <cell r="B15089" t="str">
            <v>刘素萍</v>
          </cell>
          <cell r="C15089" t="str">
            <v>人文学院</v>
          </cell>
          <cell r="D15089" t="str">
            <v>17历史</v>
          </cell>
        </row>
        <row r="15090">
          <cell r="A15090">
            <v>1702108024</v>
          </cell>
          <cell r="B15090" t="str">
            <v>郭淼</v>
          </cell>
          <cell r="C15090" t="str">
            <v>人文学院</v>
          </cell>
          <cell r="D15090" t="str">
            <v>17历史</v>
          </cell>
        </row>
        <row r="15091">
          <cell r="A15091">
            <v>1702108025</v>
          </cell>
          <cell r="B15091" t="str">
            <v>陈怡</v>
          </cell>
          <cell r="C15091" t="str">
            <v>人文学院</v>
          </cell>
          <cell r="D15091" t="str">
            <v>17历史</v>
          </cell>
        </row>
        <row r="15092">
          <cell r="A15092">
            <v>1702108026</v>
          </cell>
          <cell r="B15092" t="str">
            <v>何林娜</v>
          </cell>
          <cell r="C15092" t="str">
            <v>人文学院</v>
          </cell>
          <cell r="D15092" t="str">
            <v>17历史</v>
          </cell>
        </row>
        <row r="15093">
          <cell r="A15093">
            <v>1702108027</v>
          </cell>
          <cell r="B15093" t="str">
            <v>杨慧芸</v>
          </cell>
          <cell r="C15093" t="str">
            <v>人文学院</v>
          </cell>
          <cell r="D15093" t="str">
            <v>17历史</v>
          </cell>
        </row>
        <row r="15094">
          <cell r="A15094">
            <v>1702108028</v>
          </cell>
          <cell r="B15094" t="str">
            <v>华潇帆</v>
          </cell>
          <cell r="C15094" t="str">
            <v>人文学院</v>
          </cell>
          <cell r="D15094" t="str">
            <v>17历史</v>
          </cell>
        </row>
        <row r="15095">
          <cell r="A15095">
            <v>1702108029</v>
          </cell>
          <cell r="B15095" t="str">
            <v>李世良</v>
          </cell>
          <cell r="C15095" t="str">
            <v>人文学院</v>
          </cell>
          <cell r="D15095" t="str">
            <v>17历史</v>
          </cell>
        </row>
        <row r="15096">
          <cell r="A15096">
            <v>1702108030</v>
          </cell>
          <cell r="B15096" t="str">
            <v>谢连生</v>
          </cell>
          <cell r="C15096" t="str">
            <v>人文学院</v>
          </cell>
          <cell r="D15096" t="str">
            <v>17历史</v>
          </cell>
        </row>
        <row r="15097">
          <cell r="A15097">
            <v>1702108031</v>
          </cell>
          <cell r="B15097" t="str">
            <v>刘颖媛</v>
          </cell>
          <cell r="C15097" t="str">
            <v>人文学院</v>
          </cell>
          <cell r="D15097" t="str">
            <v>17历史</v>
          </cell>
        </row>
        <row r="15098">
          <cell r="A15098">
            <v>1702108033</v>
          </cell>
          <cell r="B15098" t="str">
            <v>刘素瑜</v>
          </cell>
          <cell r="C15098" t="str">
            <v>人文学院</v>
          </cell>
          <cell r="D15098" t="str">
            <v>17历史</v>
          </cell>
        </row>
        <row r="15099">
          <cell r="A15099">
            <v>1702108034</v>
          </cell>
          <cell r="B15099" t="str">
            <v>黄勇</v>
          </cell>
          <cell r="C15099" t="str">
            <v>人文学院</v>
          </cell>
          <cell r="D15099" t="str">
            <v>17历史</v>
          </cell>
        </row>
        <row r="15100">
          <cell r="A15100">
            <v>1702108035</v>
          </cell>
          <cell r="B15100" t="str">
            <v>冯丹婷</v>
          </cell>
          <cell r="C15100" t="str">
            <v>人文学院</v>
          </cell>
          <cell r="D15100" t="str">
            <v>17历史</v>
          </cell>
        </row>
        <row r="15101">
          <cell r="A15101">
            <v>1702108036</v>
          </cell>
          <cell r="B15101" t="str">
            <v>张莉</v>
          </cell>
          <cell r="C15101" t="str">
            <v>人文学院</v>
          </cell>
          <cell r="D15101" t="str">
            <v>17历史</v>
          </cell>
        </row>
        <row r="15102">
          <cell r="A15102">
            <v>1702108037</v>
          </cell>
          <cell r="B15102" t="str">
            <v>刘玉娟</v>
          </cell>
          <cell r="C15102" t="str">
            <v>人文学院</v>
          </cell>
          <cell r="D15102" t="str">
            <v>17历史</v>
          </cell>
        </row>
        <row r="15103">
          <cell r="A15103">
            <v>1702108038</v>
          </cell>
          <cell r="B15103" t="str">
            <v>刘君</v>
          </cell>
          <cell r="C15103" t="str">
            <v>人文学院</v>
          </cell>
          <cell r="D15103" t="str">
            <v>17历史</v>
          </cell>
        </row>
        <row r="15104">
          <cell r="A15104">
            <v>1702108039</v>
          </cell>
          <cell r="B15104" t="str">
            <v>苏敏</v>
          </cell>
          <cell r="C15104" t="str">
            <v>人文学院</v>
          </cell>
          <cell r="D15104" t="str">
            <v>17历史</v>
          </cell>
        </row>
        <row r="15105">
          <cell r="A15105">
            <v>1702108040</v>
          </cell>
          <cell r="B15105" t="str">
            <v>廖颖</v>
          </cell>
          <cell r="C15105" t="str">
            <v>人文学院</v>
          </cell>
          <cell r="D15105" t="str">
            <v>17历史</v>
          </cell>
        </row>
        <row r="15106">
          <cell r="A15106">
            <v>1702108041</v>
          </cell>
          <cell r="B15106" t="str">
            <v>屈善诚</v>
          </cell>
          <cell r="C15106" t="str">
            <v>人文学院</v>
          </cell>
          <cell r="D15106" t="str">
            <v>17历史</v>
          </cell>
        </row>
        <row r="15107">
          <cell r="A15107">
            <v>1702108042</v>
          </cell>
          <cell r="B15107" t="str">
            <v>朱楠</v>
          </cell>
          <cell r="C15107" t="str">
            <v>人文学院</v>
          </cell>
          <cell r="D15107" t="str">
            <v>17历史</v>
          </cell>
        </row>
        <row r="15108">
          <cell r="A15108">
            <v>1702108044</v>
          </cell>
          <cell r="B15108" t="str">
            <v>陈文阳</v>
          </cell>
          <cell r="C15108" t="str">
            <v>人文学院</v>
          </cell>
          <cell r="D15108" t="str">
            <v>17历史</v>
          </cell>
        </row>
        <row r="15109">
          <cell r="A15109">
            <v>1702108045</v>
          </cell>
          <cell r="B15109" t="str">
            <v>金佳琪</v>
          </cell>
          <cell r="C15109" t="str">
            <v>人文学院</v>
          </cell>
          <cell r="D15109" t="str">
            <v>17历史</v>
          </cell>
        </row>
        <row r="15110">
          <cell r="A15110">
            <v>1702108046</v>
          </cell>
          <cell r="B15110" t="str">
            <v>杨澜</v>
          </cell>
          <cell r="C15110" t="str">
            <v>人文学院</v>
          </cell>
          <cell r="D15110" t="str">
            <v>17历史</v>
          </cell>
        </row>
        <row r="15111">
          <cell r="A15111">
            <v>1702108047</v>
          </cell>
          <cell r="B15111" t="str">
            <v>冯玉燕</v>
          </cell>
          <cell r="C15111" t="str">
            <v>人文学院</v>
          </cell>
          <cell r="D15111" t="str">
            <v>17历史</v>
          </cell>
        </row>
        <row r="15112">
          <cell r="A15112">
            <v>1702108048</v>
          </cell>
          <cell r="B15112" t="str">
            <v>裘浙益</v>
          </cell>
          <cell r="C15112" t="str">
            <v>人文学院</v>
          </cell>
          <cell r="D15112" t="str">
            <v>17历史</v>
          </cell>
        </row>
        <row r="15113">
          <cell r="A15113">
            <v>1702108049</v>
          </cell>
          <cell r="B15113" t="str">
            <v>叶依婷</v>
          </cell>
          <cell r="C15113" t="str">
            <v>人文学院</v>
          </cell>
          <cell r="D15113" t="str">
            <v>17历史</v>
          </cell>
        </row>
        <row r="15114">
          <cell r="A15114">
            <v>1702108050</v>
          </cell>
          <cell r="B15114" t="str">
            <v>施佳依</v>
          </cell>
          <cell r="C15114" t="str">
            <v>人文学院</v>
          </cell>
          <cell r="D15114" t="str">
            <v>17历史</v>
          </cell>
        </row>
        <row r="15115">
          <cell r="A15115">
            <v>1702105001</v>
          </cell>
          <cell r="B15115" t="str">
            <v>韩福粘</v>
          </cell>
          <cell r="C15115" t="str">
            <v>人文学院</v>
          </cell>
          <cell r="D15115" t="str">
            <v>17新闻</v>
          </cell>
        </row>
        <row r="15116">
          <cell r="A15116">
            <v>1702105002</v>
          </cell>
          <cell r="B15116" t="str">
            <v>罗莎</v>
          </cell>
          <cell r="C15116" t="str">
            <v>人文学院</v>
          </cell>
          <cell r="D15116" t="str">
            <v>17新闻</v>
          </cell>
        </row>
        <row r="15117">
          <cell r="A15117">
            <v>1702105003</v>
          </cell>
          <cell r="B15117" t="str">
            <v>何福平</v>
          </cell>
          <cell r="C15117" t="str">
            <v>人文学院</v>
          </cell>
          <cell r="D15117" t="str">
            <v>17新闻</v>
          </cell>
        </row>
        <row r="15118">
          <cell r="A15118">
            <v>1702105004</v>
          </cell>
          <cell r="B15118" t="str">
            <v>任科如</v>
          </cell>
          <cell r="C15118" t="str">
            <v>人文学院</v>
          </cell>
          <cell r="D15118" t="str">
            <v>17新闻</v>
          </cell>
        </row>
        <row r="15119">
          <cell r="A15119">
            <v>1702105005</v>
          </cell>
          <cell r="B15119" t="str">
            <v>韦建康</v>
          </cell>
          <cell r="C15119" t="str">
            <v>人文学院</v>
          </cell>
          <cell r="D15119" t="str">
            <v>17新闻</v>
          </cell>
        </row>
        <row r="15120">
          <cell r="A15120">
            <v>1702105006</v>
          </cell>
          <cell r="B15120" t="str">
            <v>李云杰</v>
          </cell>
          <cell r="C15120" t="str">
            <v>人文学院</v>
          </cell>
          <cell r="D15120" t="str">
            <v>17新闻</v>
          </cell>
        </row>
        <row r="15121">
          <cell r="A15121">
            <v>1702105007</v>
          </cell>
          <cell r="B15121" t="str">
            <v>章钰清</v>
          </cell>
          <cell r="C15121" t="str">
            <v>人文学院</v>
          </cell>
          <cell r="D15121" t="str">
            <v>17新闻</v>
          </cell>
        </row>
        <row r="15122">
          <cell r="A15122">
            <v>1702105008</v>
          </cell>
          <cell r="B15122" t="str">
            <v>郭欢欣</v>
          </cell>
          <cell r="C15122" t="str">
            <v>人文学院</v>
          </cell>
          <cell r="D15122" t="str">
            <v>17新闻</v>
          </cell>
        </row>
        <row r="15123">
          <cell r="A15123">
            <v>1702105009</v>
          </cell>
          <cell r="B15123" t="str">
            <v>胡瑶</v>
          </cell>
          <cell r="C15123" t="str">
            <v>人文学院</v>
          </cell>
          <cell r="D15123" t="str">
            <v>17新闻</v>
          </cell>
        </row>
        <row r="15124">
          <cell r="A15124">
            <v>1702105012</v>
          </cell>
          <cell r="B15124" t="str">
            <v>李思雨</v>
          </cell>
          <cell r="C15124" t="str">
            <v>人文学院</v>
          </cell>
          <cell r="D15124" t="str">
            <v>17新闻</v>
          </cell>
        </row>
        <row r="15125">
          <cell r="A15125">
            <v>1702105013</v>
          </cell>
          <cell r="B15125" t="str">
            <v>张新媛</v>
          </cell>
          <cell r="C15125" t="str">
            <v>人文学院</v>
          </cell>
          <cell r="D15125" t="str">
            <v>17新闻</v>
          </cell>
        </row>
        <row r="15126">
          <cell r="A15126">
            <v>1702105015</v>
          </cell>
          <cell r="B15126" t="str">
            <v>彭奕菲</v>
          </cell>
          <cell r="C15126" t="str">
            <v>人文学院</v>
          </cell>
          <cell r="D15126" t="str">
            <v>17新闻</v>
          </cell>
        </row>
        <row r="15127">
          <cell r="A15127">
            <v>1702105016</v>
          </cell>
          <cell r="B15127" t="str">
            <v>袁银</v>
          </cell>
          <cell r="C15127" t="str">
            <v>人文学院</v>
          </cell>
          <cell r="D15127" t="str">
            <v>17新闻</v>
          </cell>
        </row>
        <row r="15128">
          <cell r="A15128">
            <v>1702105017</v>
          </cell>
          <cell r="B15128" t="str">
            <v>廖玉平</v>
          </cell>
          <cell r="C15128" t="str">
            <v>人文学院</v>
          </cell>
          <cell r="D15128" t="str">
            <v>17新闻</v>
          </cell>
        </row>
        <row r="15129">
          <cell r="A15129">
            <v>1702105018</v>
          </cell>
          <cell r="B15129" t="str">
            <v>谢秀梅</v>
          </cell>
          <cell r="C15129" t="str">
            <v>人文学院</v>
          </cell>
          <cell r="D15129" t="str">
            <v>17新闻</v>
          </cell>
        </row>
        <row r="15130">
          <cell r="A15130">
            <v>1702105019</v>
          </cell>
          <cell r="B15130" t="str">
            <v>严路芳</v>
          </cell>
          <cell r="C15130" t="str">
            <v>人文学院</v>
          </cell>
          <cell r="D15130" t="str">
            <v>17新闻</v>
          </cell>
        </row>
        <row r="15131">
          <cell r="A15131">
            <v>1702105020</v>
          </cell>
          <cell r="B15131" t="str">
            <v>罗兰</v>
          </cell>
          <cell r="C15131" t="str">
            <v>人文学院</v>
          </cell>
          <cell r="D15131" t="str">
            <v>17新闻</v>
          </cell>
        </row>
        <row r="15132">
          <cell r="A15132">
            <v>1702105021</v>
          </cell>
          <cell r="B15132" t="str">
            <v>郭鹏</v>
          </cell>
          <cell r="C15132" t="str">
            <v>人文学院</v>
          </cell>
          <cell r="D15132" t="str">
            <v>17新闻</v>
          </cell>
        </row>
        <row r="15133">
          <cell r="A15133">
            <v>1702105022</v>
          </cell>
          <cell r="B15133" t="str">
            <v>曾玲芳</v>
          </cell>
          <cell r="C15133" t="str">
            <v>人文学院</v>
          </cell>
          <cell r="D15133" t="str">
            <v>17新闻</v>
          </cell>
        </row>
        <row r="15134">
          <cell r="A15134">
            <v>1702105024</v>
          </cell>
          <cell r="B15134" t="str">
            <v>刘岳</v>
          </cell>
          <cell r="C15134" t="str">
            <v>人文学院</v>
          </cell>
          <cell r="D15134" t="str">
            <v>17新闻</v>
          </cell>
        </row>
        <row r="15135">
          <cell r="A15135">
            <v>1702105025</v>
          </cell>
          <cell r="B15135" t="str">
            <v>姚晨康</v>
          </cell>
          <cell r="C15135" t="str">
            <v>人文学院</v>
          </cell>
          <cell r="D15135" t="str">
            <v>17新闻</v>
          </cell>
        </row>
        <row r="15136">
          <cell r="A15136">
            <v>1702105026</v>
          </cell>
          <cell r="B15136" t="str">
            <v>肖琳</v>
          </cell>
          <cell r="C15136" t="str">
            <v>人文学院</v>
          </cell>
          <cell r="D15136" t="str">
            <v>17新闻</v>
          </cell>
        </row>
        <row r="15137">
          <cell r="A15137">
            <v>1702105027</v>
          </cell>
          <cell r="B15137" t="str">
            <v>倪小妍</v>
          </cell>
          <cell r="C15137" t="str">
            <v>人文学院</v>
          </cell>
          <cell r="D15137" t="str">
            <v>17新闻</v>
          </cell>
        </row>
        <row r="15138">
          <cell r="A15138">
            <v>1702105028</v>
          </cell>
          <cell r="B15138" t="str">
            <v>程鑫凯</v>
          </cell>
          <cell r="C15138" t="str">
            <v>人文学院</v>
          </cell>
          <cell r="D15138" t="str">
            <v>17新闻</v>
          </cell>
        </row>
        <row r="15139">
          <cell r="A15139">
            <v>1702105029</v>
          </cell>
          <cell r="B15139" t="str">
            <v>夏阳</v>
          </cell>
          <cell r="C15139" t="str">
            <v>人文学院</v>
          </cell>
          <cell r="D15139" t="str">
            <v>17新闻</v>
          </cell>
        </row>
        <row r="15140">
          <cell r="A15140">
            <v>1702105030</v>
          </cell>
          <cell r="B15140" t="str">
            <v>聂婷婷</v>
          </cell>
          <cell r="C15140" t="str">
            <v>人文学院</v>
          </cell>
          <cell r="D15140" t="str">
            <v>17新闻</v>
          </cell>
        </row>
        <row r="15141">
          <cell r="A15141">
            <v>1702105031</v>
          </cell>
          <cell r="B15141" t="str">
            <v>熊佳琪</v>
          </cell>
          <cell r="C15141" t="str">
            <v>人文学院</v>
          </cell>
          <cell r="D15141" t="str">
            <v>17新闻</v>
          </cell>
        </row>
        <row r="15142">
          <cell r="A15142">
            <v>1702105032</v>
          </cell>
          <cell r="B15142" t="str">
            <v>符慧晴</v>
          </cell>
          <cell r="C15142" t="str">
            <v>人文学院</v>
          </cell>
          <cell r="D15142" t="str">
            <v>17新闻</v>
          </cell>
        </row>
        <row r="15143">
          <cell r="A15143">
            <v>1702105033</v>
          </cell>
          <cell r="B15143" t="str">
            <v>张莹</v>
          </cell>
          <cell r="C15143" t="str">
            <v>人文学院</v>
          </cell>
          <cell r="D15143" t="str">
            <v>17新闻</v>
          </cell>
        </row>
        <row r="15144">
          <cell r="A15144">
            <v>1702105034</v>
          </cell>
          <cell r="B15144" t="str">
            <v>郑思雅</v>
          </cell>
          <cell r="C15144" t="str">
            <v>人文学院</v>
          </cell>
          <cell r="D15144" t="str">
            <v>17新闻</v>
          </cell>
        </row>
        <row r="15145">
          <cell r="A15145">
            <v>1702105035</v>
          </cell>
          <cell r="B15145" t="str">
            <v>夏书樵</v>
          </cell>
          <cell r="C15145" t="str">
            <v>人文学院</v>
          </cell>
          <cell r="D15145" t="str">
            <v>17新闻</v>
          </cell>
        </row>
        <row r="15146">
          <cell r="A15146">
            <v>1702105036</v>
          </cell>
          <cell r="B15146" t="str">
            <v>汪馨睿</v>
          </cell>
          <cell r="C15146" t="str">
            <v>人文学院</v>
          </cell>
          <cell r="D15146" t="str">
            <v>17新闻</v>
          </cell>
        </row>
        <row r="15147">
          <cell r="A15147">
            <v>1702105037</v>
          </cell>
          <cell r="B15147" t="str">
            <v>李静</v>
          </cell>
          <cell r="C15147" t="str">
            <v>人文学院</v>
          </cell>
          <cell r="D15147" t="str">
            <v>17新闻</v>
          </cell>
        </row>
        <row r="15148">
          <cell r="A15148">
            <v>1702105038</v>
          </cell>
          <cell r="B15148" t="str">
            <v>蒋璐</v>
          </cell>
          <cell r="C15148" t="str">
            <v>人文学院</v>
          </cell>
          <cell r="D15148" t="str">
            <v>17新闻</v>
          </cell>
        </row>
        <row r="15149">
          <cell r="A15149">
            <v>1702105039</v>
          </cell>
          <cell r="B15149" t="str">
            <v>庞陈良</v>
          </cell>
          <cell r="C15149" t="str">
            <v>人文学院</v>
          </cell>
          <cell r="D15149" t="str">
            <v>17新闻</v>
          </cell>
        </row>
        <row r="15150">
          <cell r="A15150">
            <v>1702105040</v>
          </cell>
          <cell r="B15150" t="str">
            <v>杜宇同</v>
          </cell>
          <cell r="C15150" t="str">
            <v>人文学院</v>
          </cell>
          <cell r="D15150" t="str">
            <v>17新闻</v>
          </cell>
        </row>
        <row r="15151">
          <cell r="A15151">
            <v>1702105041</v>
          </cell>
          <cell r="B15151" t="str">
            <v>王玥</v>
          </cell>
          <cell r="C15151" t="str">
            <v>人文学院</v>
          </cell>
          <cell r="D15151" t="str">
            <v>17新闻</v>
          </cell>
        </row>
        <row r="15152">
          <cell r="A15152">
            <v>1702105042</v>
          </cell>
          <cell r="B15152" t="str">
            <v>刘云倩</v>
          </cell>
          <cell r="C15152" t="str">
            <v>人文学院</v>
          </cell>
          <cell r="D15152" t="str">
            <v>17新闻</v>
          </cell>
        </row>
        <row r="15153">
          <cell r="A15153">
            <v>1702105043</v>
          </cell>
          <cell r="B15153" t="str">
            <v>马金芃</v>
          </cell>
          <cell r="C15153" t="str">
            <v>人文学院</v>
          </cell>
          <cell r="D15153" t="str">
            <v>17新闻</v>
          </cell>
        </row>
        <row r="15154">
          <cell r="A15154">
            <v>1702105044</v>
          </cell>
          <cell r="B15154" t="str">
            <v>董彦希</v>
          </cell>
          <cell r="C15154" t="str">
            <v>人文学院</v>
          </cell>
          <cell r="D15154" t="str">
            <v>17新闻</v>
          </cell>
        </row>
        <row r="15155">
          <cell r="A15155">
            <v>1702105045</v>
          </cell>
          <cell r="B15155" t="str">
            <v>赵雅艳</v>
          </cell>
          <cell r="C15155" t="str">
            <v>人文学院</v>
          </cell>
          <cell r="D15155" t="str">
            <v>17新闻</v>
          </cell>
        </row>
        <row r="15156">
          <cell r="A15156">
            <v>1702105046</v>
          </cell>
          <cell r="B15156" t="str">
            <v>李紫璇</v>
          </cell>
          <cell r="C15156" t="str">
            <v>人文学院</v>
          </cell>
          <cell r="D15156" t="str">
            <v>17新闻</v>
          </cell>
        </row>
        <row r="15157">
          <cell r="A15157">
            <v>1702105047</v>
          </cell>
          <cell r="B15157" t="str">
            <v>张誉馨</v>
          </cell>
          <cell r="C15157" t="str">
            <v>人文学院</v>
          </cell>
          <cell r="D15157" t="str">
            <v>17新闻</v>
          </cell>
        </row>
        <row r="15158">
          <cell r="A15158">
            <v>1702105048</v>
          </cell>
          <cell r="B15158" t="str">
            <v>杨悦</v>
          </cell>
          <cell r="C15158" t="str">
            <v>人文学院</v>
          </cell>
          <cell r="D15158" t="str">
            <v>17新闻</v>
          </cell>
        </row>
        <row r="15159">
          <cell r="A15159">
            <v>1702105049</v>
          </cell>
          <cell r="B15159" t="str">
            <v>袁奕雯</v>
          </cell>
          <cell r="C15159" t="str">
            <v>人文学院</v>
          </cell>
          <cell r="D15159" t="str">
            <v>17新闻</v>
          </cell>
        </row>
        <row r="15160">
          <cell r="A15160">
            <v>1702105050</v>
          </cell>
          <cell r="B15160" t="str">
            <v>周柳青</v>
          </cell>
          <cell r="C15160" t="str">
            <v>人文学院</v>
          </cell>
          <cell r="D15160" t="str">
            <v>17新闻</v>
          </cell>
        </row>
        <row r="15161">
          <cell r="A15161">
            <v>1702105051</v>
          </cell>
          <cell r="B15161" t="str">
            <v>胡文珍</v>
          </cell>
          <cell r="C15161" t="str">
            <v>人文学院</v>
          </cell>
          <cell r="D15161" t="str">
            <v>17新闻</v>
          </cell>
        </row>
        <row r="15162">
          <cell r="A15162">
            <v>1702105052</v>
          </cell>
          <cell r="B15162" t="str">
            <v>方驰岚</v>
          </cell>
          <cell r="C15162" t="str">
            <v>人文学院</v>
          </cell>
          <cell r="D15162" t="str">
            <v>17新闻</v>
          </cell>
        </row>
        <row r="15163">
          <cell r="A15163">
            <v>1702105053</v>
          </cell>
          <cell r="B15163" t="str">
            <v>程艳</v>
          </cell>
          <cell r="C15163" t="str">
            <v>人文学院</v>
          </cell>
          <cell r="D15163" t="str">
            <v>17新闻</v>
          </cell>
        </row>
        <row r="15164">
          <cell r="A15164">
            <v>1702105054</v>
          </cell>
          <cell r="B15164" t="str">
            <v>唐宇航</v>
          </cell>
          <cell r="C15164" t="str">
            <v>人文学院</v>
          </cell>
          <cell r="D15164" t="str">
            <v>17新闻</v>
          </cell>
        </row>
        <row r="15165">
          <cell r="A15165">
            <v>1702105055</v>
          </cell>
          <cell r="B15165" t="str">
            <v>杨利娜</v>
          </cell>
          <cell r="C15165" t="str">
            <v>人文学院</v>
          </cell>
          <cell r="D15165" t="str">
            <v>17新闻</v>
          </cell>
        </row>
        <row r="15166">
          <cell r="A15166">
            <v>1702107001</v>
          </cell>
          <cell r="B15166" t="str">
            <v>林力琦</v>
          </cell>
          <cell r="C15166" t="str">
            <v>人文学院</v>
          </cell>
          <cell r="D15166" t="str">
            <v>17编导</v>
          </cell>
        </row>
        <row r="15167">
          <cell r="A15167">
            <v>1702107002</v>
          </cell>
          <cell r="B15167" t="str">
            <v>陈世荥</v>
          </cell>
          <cell r="C15167" t="str">
            <v>人文学院</v>
          </cell>
          <cell r="D15167" t="str">
            <v>17编导</v>
          </cell>
        </row>
        <row r="15168">
          <cell r="A15168">
            <v>1702107003</v>
          </cell>
          <cell r="B15168" t="str">
            <v>谢亚静</v>
          </cell>
          <cell r="C15168" t="str">
            <v>人文学院</v>
          </cell>
          <cell r="D15168" t="str">
            <v>17编导</v>
          </cell>
        </row>
        <row r="15169">
          <cell r="A15169">
            <v>1702107004</v>
          </cell>
          <cell r="B15169" t="str">
            <v>张文燕</v>
          </cell>
          <cell r="C15169" t="str">
            <v>人文学院</v>
          </cell>
          <cell r="D15169" t="str">
            <v>17编导</v>
          </cell>
        </row>
        <row r="15170">
          <cell r="A15170">
            <v>1702107005</v>
          </cell>
          <cell r="B15170" t="str">
            <v>严晓娜</v>
          </cell>
          <cell r="C15170" t="str">
            <v>人文学院</v>
          </cell>
          <cell r="D15170" t="str">
            <v>17编导</v>
          </cell>
        </row>
        <row r="15171">
          <cell r="A15171">
            <v>1702107006</v>
          </cell>
          <cell r="B15171" t="str">
            <v>陈妍妍</v>
          </cell>
          <cell r="C15171" t="str">
            <v>人文学院</v>
          </cell>
          <cell r="D15171" t="str">
            <v>17编导</v>
          </cell>
        </row>
        <row r="15172">
          <cell r="A15172">
            <v>1702107007</v>
          </cell>
          <cell r="B15172" t="str">
            <v>刘跃霞</v>
          </cell>
          <cell r="C15172" t="str">
            <v>人文学院</v>
          </cell>
          <cell r="D15172" t="str">
            <v>17编导</v>
          </cell>
        </row>
        <row r="15173">
          <cell r="A15173">
            <v>1702107008</v>
          </cell>
          <cell r="B15173" t="str">
            <v>林雪婷</v>
          </cell>
          <cell r="C15173" t="str">
            <v>人文学院</v>
          </cell>
          <cell r="D15173" t="str">
            <v>17编导</v>
          </cell>
        </row>
        <row r="15174">
          <cell r="A15174">
            <v>1702107009</v>
          </cell>
          <cell r="B15174" t="str">
            <v>许淳言</v>
          </cell>
          <cell r="C15174" t="str">
            <v>人文学院</v>
          </cell>
          <cell r="D15174" t="str">
            <v>17编导</v>
          </cell>
        </row>
        <row r="15175">
          <cell r="A15175">
            <v>1702107010</v>
          </cell>
          <cell r="B15175" t="str">
            <v>张正倩</v>
          </cell>
          <cell r="C15175" t="str">
            <v>人文学院</v>
          </cell>
          <cell r="D15175" t="str">
            <v>17编导</v>
          </cell>
        </row>
        <row r="15176">
          <cell r="A15176">
            <v>1702107011</v>
          </cell>
          <cell r="B15176" t="str">
            <v>裴晓媛</v>
          </cell>
          <cell r="C15176" t="str">
            <v>人文学院</v>
          </cell>
          <cell r="D15176" t="str">
            <v>17编导</v>
          </cell>
        </row>
        <row r="15177">
          <cell r="A15177">
            <v>1702107012</v>
          </cell>
          <cell r="B15177" t="str">
            <v>付辉</v>
          </cell>
          <cell r="C15177" t="str">
            <v>人文学院</v>
          </cell>
          <cell r="D15177" t="str">
            <v>17编导</v>
          </cell>
        </row>
        <row r="15178">
          <cell r="A15178">
            <v>1702107013</v>
          </cell>
          <cell r="B15178" t="str">
            <v>毛海兵</v>
          </cell>
          <cell r="C15178" t="str">
            <v>人文学院</v>
          </cell>
          <cell r="D15178" t="str">
            <v>17编导</v>
          </cell>
        </row>
        <row r="15179">
          <cell r="A15179">
            <v>1702107014</v>
          </cell>
          <cell r="B15179" t="str">
            <v>吕永霞</v>
          </cell>
          <cell r="C15179" t="str">
            <v>人文学院</v>
          </cell>
          <cell r="D15179" t="str">
            <v>17编导</v>
          </cell>
        </row>
        <row r="15180">
          <cell r="A15180">
            <v>1702107015</v>
          </cell>
          <cell r="B15180" t="str">
            <v>张之嫚</v>
          </cell>
          <cell r="C15180" t="str">
            <v>人文学院</v>
          </cell>
          <cell r="D15180" t="str">
            <v>17编导</v>
          </cell>
        </row>
        <row r="15181">
          <cell r="A15181">
            <v>1702107016</v>
          </cell>
          <cell r="B15181" t="str">
            <v>苏婷</v>
          </cell>
          <cell r="C15181" t="str">
            <v>人文学院</v>
          </cell>
          <cell r="D15181" t="str">
            <v>17编导</v>
          </cell>
        </row>
        <row r="15182">
          <cell r="A15182">
            <v>1702107017</v>
          </cell>
          <cell r="B15182" t="str">
            <v>万丽娜</v>
          </cell>
          <cell r="C15182" t="str">
            <v>人文学院</v>
          </cell>
          <cell r="D15182" t="str">
            <v>17编导</v>
          </cell>
        </row>
        <row r="15183">
          <cell r="A15183">
            <v>1702107018</v>
          </cell>
          <cell r="B15183" t="str">
            <v>杨婕</v>
          </cell>
          <cell r="C15183" t="str">
            <v>人文学院</v>
          </cell>
          <cell r="D15183" t="str">
            <v>17编导</v>
          </cell>
        </row>
        <row r="15184">
          <cell r="A15184">
            <v>1702107019</v>
          </cell>
          <cell r="B15184" t="str">
            <v>钟有灵</v>
          </cell>
          <cell r="C15184" t="str">
            <v>人文学院</v>
          </cell>
          <cell r="D15184" t="str">
            <v>17编导</v>
          </cell>
        </row>
        <row r="15185">
          <cell r="A15185">
            <v>1702107020</v>
          </cell>
          <cell r="B15185" t="str">
            <v>甘桂芳</v>
          </cell>
          <cell r="C15185" t="str">
            <v>人文学院</v>
          </cell>
          <cell r="D15185" t="str">
            <v>17编导</v>
          </cell>
        </row>
        <row r="15186">
          <cell r="A15186">
            <v>1702107021</v>
          </cell>
          <cell r="B15186" t="str">
            <v>黎菊</v>
          </cell>
          <cell r="C15186" t="str">
            <v>人文学院</v>
          </cell>
          <cell r="D15186" t="str">
            <v>17编导</v>
          </cell>
        </row>
        <row r="15187">
          <cell r="A15187">
            <v>1702107022</v>
          </cell>
          <cell r="B15187" t="str">
            <v>柳丽婷</v>
          </cell>
          <cell r="C15187" t="str">
            <v>人文学院</v>
          </cell>
          <cell r="D15187" t="str">
            <v>17编导</v>
          </cell>
        </row>
        <row r="15188">
          <cell r="A15188">
            <v>1702107023</v>
          </cell>
          <cell r="B15188" t="str">
            <v>周钦梅</v>
          </cell>
          <cell r="C15188" t="str">
            <v>人文学院</v>
          </cell>
          <cell r="D15188" t="str">
            <v>17编导</v>
          </cell>
        </row>
        <row r="15189">
          <cell r="A15189">
            <v>1702107024</v>
          </cell>
          <cell r="B15189" t="str">
            <v>宋茜妮</v>
          </cell>
          <cell r="C15189" t="str">
            <v>人文学院</v>
          </cell>
          <cell r="D15189" t="str">
            <v>17编导</v>
          </cell>
        </row>
        <row r="15190">
          <cell r="A15190">
            <v>1702107025</v>
          </cell>
          <cell r="B15190" t="str">
            <v>王蓝浩</v>
          </cell>
          <cell r="C15190" t="str">
            <v>人文学院</v>
          </cell>
          <cell r="D15190" t="str">
            <v>17编导</v>
          </cell>
        </row>
        <row r="15191">
          <cell r="A15191">
            <v>1702107026</v>
          </cell>
          <cell r="B15191" t="str">
            <v>姚卓琦</v>
          </cell>
          <cell r="C15191" t="str">
            <v>人文学院</v>
          </cell>
          <cell r="D15191" t="str">
            <v>17编导</v>
          </cell>
        </row>
        <row r="15192">
          <cell r="A15192">
            <v>1702107027</v>
          </cell>
          <cell r="B15192" t="str">
            <v>莫英凡</v>
          </cell>
          <cell r="C15192" t="str">
            <v>人文学院</v>
          </cell>
          <cell r="D15192" t="str">
            <v>17编导</v>
          </cell>
        </row>
        <row r="15193">
          <cell r="A15193">
            <v>1702107028</v>
          </cell>
          <cell r="B15193" t="str">
            <v>刘方利</v>
          </cell>
          <cell r="C15193" t="str">
            <v>人文学院</v>
          </cell>
          <cell r="D15193" t="str">
            <v>17编导</v>
          </cell>
        </row>
        <row r="15194">
          <cell r="A15194">
            <v>1702107029</v>
          </cell>
          <cell r="B15194" t="str">
            <v>陈如婧</v>
          </cell>
          <cell r="C15194" t="str">
            <v>人文学院</v>
          </cell>
          <cell r="D15194" t="str">
            <v>17编导</v>
          </cell>
        </row>
        <row r="15195">
          <cell r="A15195">
            <v>1702107030</v>
          </cell>
          <cell r="B15195" t="str">
            <v>袁有琦</v>
          </cell>
          <cell r="C15195" t="str">
            <v>人文学院</v>
          </cell>
          <cell r="D15195" t="str">
            <v>17编导</v>
          </cell>
        </row>
        <row r="15196">
          <cell r="A15196">
            <v>1702107031</v>
          </cell>
          <cell r="B15196" t="str">
            <v>汪玉婷</v>
          </cell>
          <cell r="C15196" t="str">
            <v>人文学院</v>
          </cell>
          <cell r="D15196" t="str">
            <v>17编导</v>
          </cell>
        </row>
        <row r="15197">
          <cell r="A15197">
            <v>1702107032</v>
          </cell>
          <cell r="B15197" t="str">
            <v>殷志强</v>
          </cell>
          <cell r="C15197" t="str">
            <v>人文学院</v>
          </cell>
          <cell r="D15197" t="str">
            <v>17编导</v>
          </cell>
        </row>
        <row r="15198">
          <cell r="A15198">
            <v>1702107033</v>
          </cell>
          <cell r="B15198" t="str">
            <v>金浩洋</v>
          </cell>
          <cell r="C15198" t="str">
            <v>人文学院</v>
          </cell>
          <cell r="D15198" t="str">
            <v>17编导</v>
          </cell>
        </row>
        <row r="15199">
          <cell r="A15199">
            <v>1702107034</v>
          </cell>
          <cell r="B15199" t="str">
            <v>阚嘉佩</v>
          </cell>
          <cell r="C15199" t="str">
            <v>人文学院</v>
          </cell>
          <cell r="D15199" t="str">
            <v>17编导</v>
          </cell>
        </row>
        <row r="15200">
          <cell r="A15200">
            <v>1702107035</v>
          </cell>
          <cell r="B15200" t="str">
            <v>陈桢</v>
          </cell>
          <cell r="C15200" t="str">
            <v>人文学院</v>
          </cell>
          <cell r="D15200" t="str">
            <v>17编导</v>
          </cell>
        </row>
        <row r="15201">
          <cell r="A15201">
            <v>1702107036</v>
          </cell>
          <cell r="B15201" t="str">
            <v>刘波</v>
          </cell>
          <cell r="C15201" t="str">
            <v>人文学院</v>
          </cell>
          <cell r="D15201" t="str">
            <v>17编导</v>
          </cell>
        </row>
        <row r="15202">
          <cell r="A15202">
            <v>1702107037</v>
          </cell>
          <cell r="B15202" t="str">
            <v>王思瑜</v>
          </cell>
          <cell r="C15202" t="str">
            <v>人文学院</v>
          </cell>
          <cell r="D15202" t="str">
            <v>17编导</v>
          </cell>
        </row>
        <row r="15203">
          <cell r="A15203">
            <v>1702107038</v>
          </cell>
          <cell r="B15203" t="str">
            <v>姚欣利</v>
          </cell>
          <cell r="C15203" t="str">
            <v>人文学院</v>
          </cell>
          <cell r="D15203" t="str">
            <v>17编导</v>
          </cell>
        </row>
        <row r="15204">
          <cell r="A15204">
            <v>1702107039</v>
          </cell>
          <cell r="B15204" t="str">
            <v>夏宇轩</v>
          </cell>
          <cell r="C15204" t="str">
            <v>人文学院</v>
          </cell>
          <cell r="D15204" t="str">
            <v>17编导</v>
          </cell>
        </row>
        <row r="15205">
          <cell r="A15205">
            <v>1702107040</v>
          </cell>
          <cell r="B15205" t="str">
            <v>许月霞</v>
          </cell>
          <cell r="C15205" t="str">
            <v>人文学院</v>
          </cell>
          <cell r="D15205" t="str">
            <v>17编导</v>
          </cell>
        </row>
        <row r="15206">
          <cell r="A15206">
            <v>1702107041</v>
          </cell>
          <cell r="B15206" t="str">
            <v>万婷</v>
          </cell>
          <cell r="C15206" t="str">
            <v>人文学院</v>
          </cell>
          <cell r="D15206" t="str">
            <v>17编导</v>
          </cell>
        </row>
        <row r="15207">
          <cell r="A15207">
            <v>1702107042</v>
          </cell>
          <cell r="B15207" t="str">
            <v>李旭龙</v>
          </cell>
          <cell r="C15207" t="str">
            <v>人文学院</v>
          </cell>
          <cell r="D15207" t="str">
            <v>17编导</v>
          </cell>
        </row>
        <row r="15208">
          <cell r="A15208">
            <v>1702107043</v>
          </cell>
          <cell r="B15208" t="str">
            <v>袁皓辰</v>
          </cell>
          <cell r="C15208" t="str">
            <v>人文学院</v>
          </cell>
          <cell r="D15208" t="str">
            <v>17编导</v>
          </cell>
        </row>
        <row r="15209">
          <cell r="A15209">
            <v>1702107044</v>
          </cell>
          <cell r="B15209" t="str">
            <v>张慧颖</v>
          </cell>
          <cell r="C15209" t="str">
            <v>人文学院</v>
          </cell>
          <cell r="D15209" t="str">
            <v>17编导</v>
          </cell>
        </row>
        <row r="15210">
          <cell r="A15210">
            <v>1702107045</v>
          </cell>
          <cell r="B15210" t="str">
            <v>罗忠博</v>
          </cell>
          <cell r="C15210" t="str">
            <v>人文学院</v>
          </cell>
          <cell r="D15210" t="str">
            <v>17编导</v>
          </cell>
        </row>
        <row r="15211">
          <cell r="A15211">
            <v>1702107046</v>
          </cell>
          <cell r="B15211" t="str">
            <v>尹青</v>
          </cell>
          <cell r="C15211" t="str">
            <v>人文学院</v>
          </cell>
          <cell r="D15211" t="str">
            <v>17编导</v>
          </cell>
        </row>
        <row r="15212">
          <cell r="A15212">
            <v>1702107048</v>
          </cell>
          <cell r="B15212" t="str">
            <v>张旭荃</v>
          </cell>
          <cell r="C15212" t="str">
            <v>人文学院</v>
          </cell>
          <cell r="D15212" t="str">
            <v>17编导</v>
          </cell>
        </row>
        <row r="15213">
          <cell r="A15213">
            <v>1702107049</v>
          </cell>
          <cell r="B15213" t="str">
            <v>晏兆彤</v>
          </cell>
          <cell r="C15213" t="str">
            <v>人文学院</v>
          </cell>
          <cell r="D15213" t="str">
            <v>17编导</v>
          </cell>
        </row>
        <row r="15214">
          <cell r="A15214">
            <v>1702107050</v>
          </cell>
          <cell r="B15214" t="str">
            <v>肖向辉</v>
          </cell>
          <cell r="C15214" t="str">
            <v>人文学院</v>
          </cell>
          <cell r="D15214" t="str">
            <v>17编导</v>
          </cell>
        </row>
        <row r="15215">
          <cell r="A15215">
            <v>1702107051</v>
          </cell>
          <cell r="B15215" t="str">
            <v>葛诗意</v>
          </cell>
          <cell r="C15215" t="str">
            <v>人文学院</v>
          </cell>
          <cell r="D15215" t="str">
            <v>17编导</v>
          </cell>
        </row>
        <row r="15216">
          <cell r="A15216">
            <v>1702107052</v>
          </cell>
          <cell r="B15216" t="str">
            <v>王海容</v>
          </cell>
          <cell r="C15216" t="str">
            <v>人文学院</v>
          </cell>
          <cell r="D15216" t="str">
            <v>17编导</v>
          </cell>
        </row>
        <row r="15217">
          <cell r="A15217">
            <v>1702107053</v>
          </cell>
          <cell r="B15217" t="str">
            <v>曹馨鑫</v>
          </cell>
          <cell r="C15217" t="str">
            <v>人文学院</v>
          </cell>
          <cell r="D15217" t="str">
            <v>17编导</v>
          </cell>
        </row>
        <row r="15218">
          <cell r="A15218">
            <v>1702107054</v>
          </cell>
          <cell r="B15218" t="str">
            <v>王佩瑶</v>
          </cell>
          <cell r="C15218" t="str">
            <v>人文学院</v>
          </cell>
          <cell r="D15218" t="str">
            <v>17编导</v>
          </cell>
        </row>
        <row r="15219">
          <cell r="A15219">
            <v>1702107055</v>
          </cell>
          <cell r="B15219" t="str">
            <v>刘育杉</v>
          </cell>
          <cell r="C15219" t="str">
            <v>人文学院</v>
          </cell>
          <cell r="D15219" t="str">
            <v>17编导</v>
          </cell>
        </row>
        <row r="15220">
          <cell r="A15220">
            <v>1702107056</v>
          </cell>
          <cell r="B15220" t="str">
            <v>曹意琳</v>
          </cell>
          <cell r="C15220" t="str">
            <v>人文学院</v>
          </cell>
          <cell r="D15220" t="str">
            <v>17编导</v>
          </cell>
        </row>
        <row r="15221">
          <cell r="A15221">
            <v>1702107057</v>
          </cell>
          <cell r="B15221" t="str">
            <v>邵梦</v>
          </cell>
          <cell r="C15221" t="str">
            <v>人文学院</v>
          </cell>
          <cell r="D15221" t="str">
            <v>17编导</v>
          </cell>
        </row>
        <row r="15222">
          <cell r="A15222">
            <v>1702107058</v>
          </cell>
          <cell r="B15222" t="str">
            <v>张越悦</v>
          </cell>
          <cell r="C15222" t="str">
            <v>人文学院</v>
          </cell>
          <cell r="D15222" t="str">
            <v>17编导</v>
          </cell>
        </row>
        <row r="15223">
          <cell r="A15223">
            <v>1702107059</v>
          </cell>
          <cell r="B15223" t="str">
            <v>张忠亚</v>
          </cell>
          <cell r="C15223" t="str">
            <v>人文学院</v>
          </cell>
          <cell r="D15223" t="str">
            <v>17编导</v>
          </cell>
        </row>
        <row r="15224">
          <cell r="A15224">
            <v>1702107060</v>
          </cell>
          <cell r="B15224" t="str">
            <v>刘叶</v>
          </cell>
          <cell r="C15224" t="str">
            <v>人文学院</v>
          </cell>
          <cell r="D15224" t="str">
            <v>17编导</v>
          </cell>
        </row>
        <row r="15225">
          <cell r="A15225">
            <v>1702106001</v>
          </cell>
          <cell r="B15225" t="str">
            <v>龙艳兰</v>
          </cell>
          <cell r="C15225" t="str">
            <v>人文学院</v>
          </cell>
          <cell r="D15225" t="str">
            <v>17广电</v>
          </cell>
        </row>
        <row r="15226">
          <cell r="A15226">
            <v>1702106002</v>
          </cell>
          <cell r="B15226" t="str">
            <v>张丁元</v>
          </cell>
          <cell r="C15226" t="str">
            <v>人文学院</v>
          </cell>
          <cell r="D15226" t="str">
            <v>17广电</v>
          </cell>
        </row>
        <row r="15227">
          <cell r="A15227">
            <v>1702106003</v>
          </cell>
          <cell r="B15227" t="str">
            <v>卢小银</v>
          </cell>
          <cell r="C15227" t="str">
            <v>人文学院</v>
          </cell>
          <cell r="D15227" t="str">
            <v>17广电</v>
          </cell>
        </row>
        <row r="15228">
          <cell r="A15228">
            <v>1702106005</v>
          </cell>
          <cell r="B15228" t="str">
            <v>余春燕</v>
          </cell>
          <cell r="C15228" t="str">
            <v>人文学院</v>
          </cell>
          <cell r="D15228" t="str">
            <v>17广电</v>
          </cell>
        </row>
        <row r="15229">
          <cell r="A15229">
            <v>1702106007</v>
          </cell>
          <cell r="B15229" t="str">
            <v>万平香</v>
          </cell>
          <cell r="C15229" t="str">
            <v>人文学院</v>
          </cell>
          <cell r="D15229" t="str">
            <v>17广电</v>
          </cell>
        </row>
        <row r="15230">
          <cell r="A15230">
            <v>1702106008</v>
          </cell>
          <cell r="B15230" t="str">
            <v>冉峥嵘</v>
          </cell>
          <cell r="C15230" t="str">
            <v>人文学院</v>
          </cell>
          <cell r="D15230" t="str">
            <v>17广电</v>
          </cell>
        </row>
        <row r="15231">
          <cell r="A15231">
            <v>1702106009</v>
          </cell>
          <cell r="B15231" t="str">
            <v>廖子燕</v>
          </cell>
          <cell r="C15231" t="str">
            <v>人文学院</v>
          </cell>
          <cell r="D15231" t="str">
            <v>17广电</v>
          </cell>
        </row>
        <row r="15232">
          <cell r="A15232">
            <v>1702106011</v>
          </cell>
          <cell r="B15232" t="str">
            <v>龚柯璇</v>
          </cell>
          <cell r="C15232" t="str">
            <v>人文学院</v>
          </cell>
          <cell r="D15232" t="str">
            <v>17广电</v>
          </cell>
        </row>
        <row r="15233">
          <cell r="A15233">
            <v>1702106013</v>
          </cell>
          <cell r="B15233" t="str">
            <v>崔茜茜</v>
          </cell>
          <cell r="C15233" t="str">
            <v>人文学院</v>
          </cell>
          <cell r="D15233" t="str">
            <v>17广电</v>
          </cell>
        </row>
        <row r="15234">
          <cell r="A15234">
            <v>1702106014</v>
          </cell>
          <cell r="B15234" t="str">
            <v>江沈意</v>
          </cell>
          <cell r="C15234" t="str">
            <v>人文学院</v>
          </cell>
          <cell r="D15234" t="str">
            <v>17广电</v>
          </cell>
        </row>
        <row r="15235">
          <cell r="A15235">
            <v>1702106015</v>
          </cell>
          <cell r="B15235" t="str">
            <v>郭广辉</v>
          </cell>
          <cell r="C15235" t="str">
            <v>人文学院</v>
          </cell>
          <cell r="D15235" t="str">
            <v>17广电</v>
          </cell>
        </row>
        <row r="15236">
          <cell r="A15236">
            <v>1702106016</v>
          </cell>
          <cell r="B15236" t="str">
            <v>朱徵娴</v>
          </cell>
          <cell r="C15236" t="str">
            <v>人文学院</v>
          </cell>
          <cell r="D15236" t="str">
            <v>17广电</v>
          </cell>
        </row>
        <row r="15237">
          <cell r="A15237">
            <v>1702106017</v>
          </cell>
          <cell r="B15237" t="str">
            <v>龙清</v>
          </cell>
          <cell r="C15237" t="str">
            <v>人文学院</v>
          </cell>
          <cell r="D15237" t="str">
            <v>17广电</v>
          </cell>
        </row>
        <row r="15238">
          <cell r="A15238">
            <v>1702106018</v>
          </cell>
          <cell r="B15238" t="str">
            <v>符萍</v>
          </cell>
          <cell r="C15238" t="str">
            <v>人文学院</v>
          </cell>
          <cell r="D15238" t="str">
            <v>17广电</v>
          </cell>
        </row>
        <row r="15239">
          <cell r="A15239">
            <v>1702106019</v>
          </cell>
          <cell r="B15239" t="str">
            <v>杨梦</v>
          </cell>
          <cell r="C15239" t="str">
            <v>人文学院</v>
          </cell>
          <cell r="D15239" t="str">
            <v>17广电</v>
          </cell>
        </row>
        <row r="15240">
          <cell r="A15240">
            <v>1702106020</v>
          </cell>
          <cell r="B15240" t="str">
            <v>李娜</v>
          </cell>
          <cell r="C15240" t="str">
            <v>人文学院</v>
          </cell>
          <cell r="D15240" t="str">
            <v>17广电</v>
          </cell>
        </row>
        <row r="15241">
          <cell r="A15241">
            <v>1702106021</v>
          </cell>
          <cell r="B15241" t="str">
            <v>华溢雯</v>
          </cell>
          <cell r="C15241" t="str">
            <v>人文学院</v>
          </cell>
          <cell r="D15241" t="str">
            <v>17广电</v>
          </cell>
        </row>
        <row r="15242">
          <cell r="A15242">
            <v>1702106023</v>
          </cell>
          <cell r="B15242" t="str">
            <v>张忆婷</v>
          </cell>
          <cell r="C15242" t="str">
            <v>人文学院</v>
          </cell>
          <cell r="D15242" t="str">
            <v>17广电</v>
          </cell>
        </row>
        <row r="15243">
          <cell r="A15243">
            <v>1702106024</v>
          </cell>
          <cell r="B15243" t="str">
            <v>黄婷</v>
          </cell>
          <cell r="C15243" t="str">
            <v>人文学院</v>
          </cell>
          <cell r="D15243" t="str">
            <v>17广电</v>
          </cell>
        </row>
        <row r="15244">
          <cell r="A15244">
            <v>1702106025</v>
          </cell>
          <cell r="B15244" t="str">
            <v>刘燕</v>
          </cell>
          <cell r="C15244" t="str">
            <v>人文学院</v>
          </cell>
          <cell r="D15244" t="str">
            <v>17广电</v>
          </cell>
        </row>
        <row r="15245">
          <cell r="A15245">
            <v>1702106026</v>
          </cell>
          <cell r="B15245" t="str">
            <v>钟萍萍</v>
          </cell>
          <cell r="C15245" t="str">
            <v>人文学院</v>
          </cell>
          <cell r="D15245" t="str">
            <v>17广电</v>
          </cell>
        </row>
        <row r="15246">
          <cell r="A15246">
            <v>1702106027</v>
          </cell>
          <cell r="B15246" t="str">
            <v>曾燕妮</v>
          </cell>
          <cell r="C15246" t="str">
            <v>人文学院</v>
          </cell>
          <cell r="D15246" t="str">
            <v>17广电</v>
          </cell>
        </row>
        <row r="15247">
          <cell r="A15247">
            <v>1702106028</v>
          </cell>
          <cell r="B15247" t="str">
            <v>汪婷婷</v>
          </cell>
          <cell r="C15247" t="str">
            <v>人文学院</v>
          </cell>
          <cell r="D15247" t="str">
            <v>17广电</v>
          </cell>
        </row>
        <row r="15248">
          <cell r="A15248">
            <v>1702106029</v>
          </cell>
          <cell r="B15248" t="str">
            <v>周丽玲</v>
          </cell>
          <cell r="C15248" t="str">
            <v>人文学院</v>
          </cell>
          <cell r="D15248" t="str">
            <v>17广电</v>
          </cell>
        </row>
        <row r="15249">
          <cell r="A15249">
            <v>1702106030</v>
          </cell>
          <cell r="B15249" t="str">
            <v>刘宇轩</v>
          </cell>
          <cell r="C15249" t="str">
            <v>人文学院</v>
          </cell>
          <cell r="D15249" t="str">
            <v>17广电</v>
          </cell>
        </row>
        <row r="15250">
          <cell r="A15250">
            <v>1715102029</v>
          </cell>
          <cell r="B15250" t="str">
            <v>易欢</v>
          </cell>
          <cell r="C15250" t="str">
            <v>人文学院</v>
          </cell>
          <cell r="D15250" t="str">
            <v>17广电</v>
          </cell>
        </row>
        <row r="15251">
          <cell r="A15251">
            <v>1602104027</v>
          </cell>
          <cell r="B15251" t="str">
            <v>周紫钰</v>
          </cell>
          <cell r="C15251" t="str">
            <v>人文学院</v>
          </cell>
          <cell r="D15251" t="str">
            <v>17外汉</v>
          </cell>
        </row>
        <row r="15252">
          <cell r="A15252">
            <v>1702104001</v>
          </cell>
          <cell r="B15252" t="str">
            <v>符吉红</v>
          </cell>
          <cell r="C15252" t="str">
            <v>人文学院</v>
          </cell>
          <cell r="D15252" t="str">
            <v>17外汉</v>
          </cell>
        </row>
        <row r="15253">
          <cell r="A15253">
            <v>1702104002</v>
          </cell>
          <cell r="B15253" t="str">
            <v>冼文婷</v>
          </cell>
          <cell r="C15253" t="str">
            <v>人文学院</v>
          </cell>
          <cell r="D15253" t="str">
            <v>17外汉</v>
          </cell>
        </row>
        <row r="15254">
          <cell r="A15254">
            <v>1702104003</v>
          </cell>
          <cell r="B15254" t="str">
            <v>郑慧琳</v>
          </cell>
          <cell r="C15254" t="str">
            <v>人文学院</v>
          </cell>
          <cell r="D15254" t="str">
            <v>17外汉</v>
          </cell>
        </row>
        <row r="15255">
          <cell r="A15255">
            <v>1702104005</v>
          </cell>
          <cell r="B15255" t="str">
            <v>周敏</v>
          </cell>
          <cell r="C15255" t="str">
            <v>人文学院</v>
          </cell>
          <cell r="D15255" t="str">
            <v>17外汉</v>
          </cell>
        </row>
        <row r="15256">
          <cell r="A15256">
            <v>1702104006</v>
          </cell>
          <cell r="B15256" t="str">
            <v>曾宸</v>
          </cell>
          <cell r="C15256" t="str">
            <v>人文学院</v>
          </cell>
          <cell r="D15256" t="str">
            <v>17外汉</v>
          </cell>
        </row>
        <row r="15257">
          <cell r="A15257">
            <v>1702104007</v>
          </cell>
          <cell r="B15257" t="str">
            <v>余玉萍</v>
          </cell>
          <cell r="C15257" t="str">
            <v>人文学院</v>
          </cell>
          <cell r="D15257" t="str">
            <v>17外汉</v>
          </cell>
        </row>
        <row r="15258">
          <cell r="A15258">
            <v>1702104008</v>
          </cell>
          <cell r="B15258" t="str">
            <v>尹扬钰</v>
          </cell>
          <cell r="C15258" t="str">
            <v>人文学院</v>
          </cell>
          <cell r="D15258" t="str">
            <v>17外汉</v>
          </cell>
        </row>
        <row r="15259">
          <cell r="A15259">
            <v>1702104009</v>
          </cell>
          <cell r="B15259" t="str">
            <v>刘玉印</v>
          </cell>
          <cell r="C15259" t="str">
            <v>人文学院</v>
          </cell>
          <cell r="D15259" t="str">
            <v>17外汉</v>
          </cell>
        </row>
        <row r="15260">
          <cell r="A15260">
            <v>1702104010</v>
          </cell>
          <cell r="B15260" t="str">
            <v>彭婧</v>
          </cell>
          <cell r="C15260" t="str">
            <v>人文学院</v>
          </cell>
          <cell r="D15260" t="str">
            <v>17外汉</v>
          </cell>
        </row>
        <row r="15261">
          <cell r="A15261">
            <v>1702104011</v>
          </cell>
          <cell r="B15261" t="str">
            <v>李美娟</v>
          </cell>
          <cell r="C15261" t="str">
            <v>人文学院</v>
          </cell>
          <cell r="D15261" t="str">
            <v>17外汉</v>
          </cell>
        </row>
        <row r="15262">
          <cell r="A15262">
            <v>1702104012</v>
          </cell>
          <cell r="B15262" t="str">
            <v>曹萍</v>
          </cell>
          <cell r="C15262" t="str">
            <v>人文学院</v>
          </cell>
          <cell r="D15262" t="str">
            <v>17外汉</v>
          </cell>
        </row>
        <row r="15263">
          <cell r="A15263">
            <v>1702104013</v>
          </cell>
          <cell r="B15263" t="str">
            <v>熊婧阁</v>
          </cell>
          <cell r="C15263" t="str">
            <v>人文学院</v>
          </cell>
          <cell r="D15263" t="str">
            <v>17外汉</v>
          </cell>
        </row>
        <row r="15264">
          <cell r="A15264">
            <v>1702104014</v>
          </cell>
          <cell r="B15264" t="str">
            <v>叶秋屏</v>
          </cell>
          <cell r="C15264" t="str">
            <v>人文学院</v>
          </cell>
          <cell r="D15264" t="str">
            <v>17外汉</v>
          </cell>
        </row>
        <row r="15265">
          <cell r="A15265">
            <v>1702104017</v>
          </cell>
          <cell r="B15265" t="str">
            <v>吴志娟</v>
          </cell>
          <cell r="C15265" t="str">
            <v>人文学院</v>
          </cell>
          <cell r="D15265" t="str">
            <v>17外汉</v>
          </cell>
        </row>
        <row r="15266">
          <cell r="A15266">
            <v>1702104018</v>
          </cell>
          <cell r="B15266" t="str">
            <v>李宇昕</v>
          </cell>
          <cell r="C15266" t="str">
            <v>人文学院</v>
          </cell>
          <cell r="D15266" t="str">
            <v>17外汉</v>
          </cell>
        </row>
        <row r="15267">
          <cell r="A15267">
            <v>1702104019</v>
          </cell>
          <cell r="B15267" t="str">
            <v>沈璐</v>
          </cell>
          <cell r="C15267" t="str">
            <v>人文学院</v>
          </cell>
          <cell r="D15267" t="str">
            <v>17外汉</v>
          </cell>
        </row>
        <row r="15268">
          <cell r="A15268">
            <v>1702104020</v>
          </cell>
          <cell r="B15268" t="str">
            <v>吴族燕</v>
          </cell>
          <cell r="C15268" t="str">
            <v>人文学院</v>
          </cell>
          <cell r="D15268" t="str">
            <v>17外汉</v>
          </cell>
        </row>
        <row r="15269">
          <cell r="A15269">
            <v>1702104021</v>
          </cell>
          <cell r="B15269" t="str">
            <v>吕安华</v>
          </cell>
          <cell r="C15269" t="str">
            <v>人文学院</v>
          </cell>
          <cell r="D15269" t="str">
            <v>17外汉</v>
          </cell>
        </row>
        <row r="15270">
          <cell r="A15270">
            <v>1702104022</v>
          </cell>
          <cell r="B15270" t="str">
            <v>李晓薇</v>
          </cell>
          <cell r="C15270" t="str">
            <v>人文学院</v>
          </cell>
          <cell r="D15270" t="str">
            <v>17外汉</v>
          </cell>
        </row>
        <row r="15271">
          <cell r="A15271">
            <v>1702104023</v>
          </cell>
          <cell r="B15271" t="str">
            <v>余玉苹</v>
          </cell>
          <cell r="C15271" t="str">
            <v>人文学院</v>
          </cell>
          <cell r="D15271" t="str">
            <v>17外汉</v>
          </cell>
        </row>
        <row r="15272">
          <cell r="A15272">
            <v>1702104025</v>
          </cell>
          <cell r="B15272" t="str">
            <v>温婷婷</v>
          </cell>
          <cell r="C15272" t="str">
            <v>人文学院</v>
          </cell>
          <cell r="D15272" t="str">
            <v>17外汉</v>
          </cell>
        </row>
        <row r="15273">
          <cell r="A15273">
            <v>1702104026</v>
          </cell>
          <cell r="B15273" t="str">
            <v>丁署红</v>
          </cell>
          <cell r="C15273" t="str">
            <v>人文学院</v>
          </cell>
          <cell r="D15273" t="str">
            <v>17外汉</v>
          </cell>
        </row>
        <row r="15274">
          <cell r="A15274">
            <v>1702104027</v>
          </cell>
          <cell r="B15274" t="str">
            <v>葛梦雲</v>
          </cell>
          <cell r="C15274" t="str">
            <v>人文学院</v>
          </cell>
          <cell r="D15274" t="str">
            <v>17外汉</v>
          </cell>
        </row>
        <row r="15275">
          <cell r="A15275">
            <v>1702104028</v>
          </cell>
          <cell r="B15275" t="str">
            <v>杨彩云</v>
          </cell>
          <cell r="C15275" t="str">
            <v>人文学院</v>
          </cell>
          <cell r="D15275" t="str">
            <v>17外汉</v>
          </cell>
        </row>
        <row r="15276">
          <cell r="A15276">
            <v>1702104029</v>
          </cell>
          <cell r="B15276" t="str">
            <v>杨美青</v>
          </cell>
          <cell r="C15276" t="str">
            <v>人文学院</v>
          </cell>
          <cell r="D15276" t="str">
            <v>17外汉</v>
          </cell>
        </row>
        <row r="15277">
          <cell r="A15277">
            <v>1702104030</v>
          </cell>
          <cell r="B15277" t="str">
            <v>周紫宣</v>
          </cell>
          <cell r="C15277" t="str">
            <v>人文学院</v>
          </cell>
          <cell r="D15277" t="str">
            <v>17外汉</v>
          </cell>
        </row>
        <row r="15278">
          <cell r="A15278">
            <v>1702104031</v>
          </cell>
          <cell r="B15278" t="str">
            <v>陈彤</v>
          </cell>
          <cell r="C15278" t="str">
            <v>人文学院</v>
          </cell>
          <cell r="D15278" t="str">
            <v>17外汉</v>
          </cell>
        </row>
        <row r="15279">
          <cell r="A15279">
            <v>1702104032</v>
          </cell>
          <cell r="B15279" t="str">
            <v>刘艳</v>
          </cell>
          <cell r="C15279" t="str">
            <v>人文学院</v>
          </cell>
          <cell r="D15279" t="str">
            <v>17外汉</v>
          </cell>
        </row>
        <row r="15280">
          <cell r="A15280">
            <v>1702104033</v>
          </cell>
          <cell r="B15280" t="str">
            <v>叶婉霞</v>
          </cell>
          <cell r="C15280" t="str">
            <v>人文学院</v>
          </cell>
          <cell r="D15280" t="str">
            <v>17外汉</v>
          </cell>
        </row>
        <row r="15281">
          <cell r="A15281">
            <v>1702104034</v>
          </cell>
          <cell r="B15281" t="str">
            <v>余洲思</v>
          </cell>
          <cell r="C15281" t="str">
            <v>人文学院</v>
          </cell>
          <cell r="D15281" t="str">
            <v>17外汉</v>
          </cell>
        </row>
        <row r="15282">
          <cell r="A15282">
            <v>1702104035</v>
          </cell>
          <cell r="B15282" t="str">
            <v>赵淑婷</v>
          </cell>
          <cell r="C15282" t="str">
            <v>人文学院</v>
          </cell>
          <cell r="D15282" t="str">
            <v>17外汉</v>
          </cell>
        </row>
        <row r="15283">
          <cell r="A15283">
            <v>1702104036</v>
          </cell>
          <cell r="B15283" t="str">
            <v>李秀芳</v>
          </cell>
          <cell r="C15283" t="str">
            <v>人文学院</v>
          </cell>
          <cell r="D15283" t="str">
            <v>17外汉</v>
          </cell>
        </row>
        <row r="15284">
          <cell r="A15284">
            <v>1702104037</v>
          </cell>
          <cell r="B15284" t="str">
            <v>褚燕玲</v>
          </cell>
          <cell r="C15284" t="str">
            <v>人文学院</v>
          </cell>
          <cell r="D15284" t="str">
            <v>17外汉</v>
          </cell>
        </row>
        <row r="15285">
          <cell r="A15285">
            <v>1702104039</v>
          </cell>
          <cell r="B15285" t="str">
            <v>李晶琳</v>
          </cell>
          <cell r="C15285" t="str">
            <v>人文学院</v>
          </cell>
          <cell r="D15285" t="str">
            <v>17外汉</v>
          </cell>
        </row>
        <row r="15286">
          <cell r="A15286">
            <v>1702104040</v>
          </cell>
          <cell r="B15286" t="str">
            <v>李滢滢</v>
          </cell>
          <cell r="C15286" t="str">
            <v>人文学院</v>
          </cell>
          <cell r="D15286" t="str">
            <v>17外汉</v>
          </cell>
        </row>
        <row r="15287">
          <cell r="A15287">
            <v>1710103018</v>
          </cell>
          <cell r="B15287" t="str">
            <v>李珂欣</v>
          </cell>
          <cell r="C15287" t="str">
            <v>人文学院</v>
          </cell>
          <cell r="D15287" t="str">
            <v>17外汉</v>
          </cell>
        </row>
        <row r="15288">
          <cell r="A15288">
            <v>1702101001</v>
          </cell>
          <cell r="B15288" t="str">
            <v>胡树娣</v>
          </cell>
          <cell r="C15288" t="str">
            <v>人文学院</v>
          </cell>
          <cell r="D15288" t="str">
            <v>17汉语1</v>
          </cell>
        </row>
        <row r="15289">
          <cell r="A15289">
            <v>1702101002</v>
          </cell>
          <cell r="B15289" t="str">
            <v>陈华燕</v>
          </cell>
          <cell r="C15289" t="str">
            <v>人文学院</v>
          </cell>
          <cell r="D15289" t="str">
            <v>17汉语1</v>
          </cell>
        </row>
        <row r="15290">
          <cell r="A15290">
            <v>1702101003</v>
          </cell>
          <cell r="B15290" t="str">
            <v>杨博华</v>
          </cell>
          <cell r="C15290" t="str">
            <v>人文学院</v>
          </cell>
          <cell r="D15290" t="str">
            <v>17汉语1</v>
          </cell>
        </row>
        <row r="15291">
          <cell r="A15291">
            <v>1702101004</v>
          </cell>
          <cell r="B15291" t="str">
            <v>唐珍雨</v>
          </cell>
          <cell r="C15291" t="str">
            <v>人文学院</v>
          </cell>
          <cell r="D15291" t="str">
            <v>17汉语1</v>
          </cell>
        </row>
        <row r="15292">
          <cell r="A15292">
            <v>1702101005</v>
          </cell>
          <cell r="B15292" t="str">
            <v>赖敏</v>
          </cell>
          <cell r="C15292" t="str">
            <v>人文学院</v>
          </cell>
          <cell r="D15292" t="str">
            <v>17汉语1</v>
          </cell>
        </row>
        <row r="15293">
          <cell r="A15293">
            <v>1702101006</v>
          </cell>
          <cell r="B15293" t="str">
            <v>陈静</v>
          </cell>
          <cell r="C15293" t="str">
            <v>人文学院</v>
          </cell>
          <cell r="D15293" t="str">
            <v>17汉语1</v>
          </cell>
        </row>
        <row r="15294">
          <cell r="A15294">
            <v>1702101007</v>
          </cell>
          <cell r="B15294" t="str">
            <v>周芳婷</v>
          </cell>
          <cell r="C15294" t="str">
            <v>人文学院</v>
          </cell>
          <cell r="D15294" t="str">
            <v>17汉语1</v>
          </cell>
        </row>
        <row r="15295">
          <cell r="A15295">
            <v>1702101008</v>
          </cell>
          <cell r="B15295" t="str">
            <v>刘文</v>
          </cell>
          <cell r="C15295" t="str">
            <v>人文学院</v>
          </cell>
          <cell r="D15295" t="str">
            <v>17汉语1</v>
          </cell>
        </row>
        <row r="15296">
          <cell r="A15296">
            <v>1702101009</v>
          </cell>
          <cell r="B15296" t="str">
            <v>邝丽娟</v>
          </cell>
          <cell r="C15296" t="str">
            <v>人文学院</v>
          </cell>
          <cell r="D15296" t="str">
            <v>17汉语1</v>
          </cell>
        </row>
        <row r="15297">
          <cell r="A15297">
            <v>1702101010</v>
          </cell>
          <cell r="B15297" t="str">
            <v>曾衍银</v>
          </cell>
          <cell r="C15297" t="str">
            <v>人文学院</v>
          </cell>
          <cell r="D15297" t="str">
            <v>17汉语1</v>
          </cell>
        </row>
        <row r="15298">
          <cell r="A15298">
            <v>1702101011</v>
          </cell>
          <cell r="B15298" t="str">
            <v>朱佳芳</v>
          </cell>
          <cell r="C15298" t="str">
            <v>人文学院</v>
          </cell>
          <cell r="D15298" t="str">
            <v>17汉语1</v>
          </cell>
        </row>
        <row r="15299">
          <cell r="A15299">
            <v>1702101012</v>
          </cell>
          <cell r="B15299" t="str">
            <v>王婉清</v>
          </cell>
          <cell r="C15299" t="str">
            <v>人文学院</v>
          </cell>
          <cell r="D15299" t="str">
            <v>17汉语1</v>
          </cell>
        </row>
        <row r="15300">
          <cell r="A15300">
            <v>1702101013</v>
          </cell>
          <cell r="B15300" t="str">
            <v>周泽新</v>
          </cell>
          <cell r="C15300" t="str">
            <v>人文学院</v>
          </cell>
          <cell r="D15300" t="str">
            <v>17汉语1</v>
          </cell>
        </row>
        <row r="15301">
          <cell r="A15301">
            <v>1702101014</v>
          </cell>
          <cell r="B15301" t="str">
            <v>熊婉甜</v>
          </cell>
          <cell r="C15301" t="str">
            <v>人文学院</v>
          </cell>
          <cell r="D15301" t="str">
            <v>17汉语1</v>
          </cell>
        </row>
        <row r="15302">
          <cell r="A15302">
            <v>1702101015</v>
          </cell>
          <cell r="B15302" t="str">
            <v>郭姗姗</v>
          </cell>
          <cell r="C15302" t="str">
            <v>人文学院</v>
          </cell>
          <cell r="D15302" t="str">
            <v>17汉语1</v>
          </cell>
        </row>
        <row r="15303">
          <cell r="A15303">
            <v>1702101016</v>
          </cell>
          <cell r="B15303" t="str">
            <v>高乐</v>
          </cell>
          <cell r="C15303" t="str">
            <v>人文学院</v>
          </cell>
          <cell r="D15303" t="str">
            <v>17汉语1</v>
          </cell>
        </row>
        <row r="15304">
          <cell r="A15304">
            <v>1702101017</v>
          </cell>
          <cell r="B15304" t="str">
            <v>敖嘉玲</v>
          </cell>
          <cell r="C15304" t="str">
            <v>人文学院</v>
          </cell>
          <cell r="D15304" t="str">
            <v>17汉语1</v>
          </cell>
        </row>
        <row r="15305">
          <cell r="A15305">
            <v>1702101018</v>
          </cell>
          <cell r="B15305" t="str">
            <v>白玛玉珍</v>
          </cell>
          <cell r="C15305" t="str">
            <v>人文学院</v>
          </cell>
          <cell r="D15305" t="str">
            <v>17汉语1</v>
          </cell>
        </row>
        <row r="15306">
          <cell r="A15306">
            <v>1702101019</v>
          </cell>
          <cell r="B15306" t="str">
            <v>白玛卓玛</v>
          </cell>
          <cell r="C15306" t="str">
            <v>人文学院</v>
          </cell>
          <cell r="D15306" t="str">
            <v>17汉语1</v>
          </cell>
        </row>
        <row r="15307">
          <cell r="A15307">
            <v>1702101020</v>
          </cell>
          <cell r="B15307" t="str">
            <v>格桑曲宗</v>
          </cell>
          <cell r="C15307" t="str">
            <v>人文学院</v>
          </cell>
          <cell r="D15307" t="str">
            <v>17汉语1</v>
          </cell>
        </row>
        <row r="15308">
          <cell r="A15308">
            <v>1603105001</v>
          </cell>
          <cell r="B15308" t="str">
            <v>闵玉茹</v>
          </cell>
          <cell r="C15308" t="str">
            <v>外国语学院</v>
          </cell>
          <cell r="D15308" t="str">
            <v>17英教</v>
          </cell>
        </row>
        <row r="15309">
          <cell r="A15309">
            <v>1606106004</v>
          </cell>
          <cell r="B15309" t="str">
            <v>杨颖</v>
          </cell>
          <cell r="C15309" t="str">
            <v>外国语学院</v>
          </cell>
          <cell r="D15309" t="str">
            <v>17英教</v>
          </cell>
        </row>
        <row r="15310">
          <cell r="A15310">
            <v>1608104013</v>
          </cell>
          <cell r="B15310" t="str">
            <v>邓如海</v>
          </cell>
          <cell r="C15310" t="str">
            <v>外国语学院</v>
          </cell>
          <cell r="D15310" t="str">
            <v>17英教</v>
          </cell>
        </row>
        <row r="15311">
          <cell r="A15311">
            <v>1616102005</v>
          </cell>
          <cell r="B15311" t="str">
            <v>万荟</v>
          </cell>
          <cell r="C15311" t="str">
            <v>外国语学院</v>
          </cell>
          <cell r="D15311" t="str">
            <v>17英教</v>
          </cell>
        </row>
        <row r="15312">
          <cell r="A15312">
            <v>1702104004</v>
          </cell>
          <cell r="B15312" t="str">
            <v>吴钰玲</v>
          </cell>
          <cell r="C15312" t="str">
            <v>外国语学院</v>
          </cell>
          <cell r="D15312" t="str">
            <v>17英教</v>
          </cell>
        </row>
        <row r="15313">
          <cell r="A15313">
            <v>1703104001</v>
          </cell>
          <cell r="B15313" t="str">
            <v>王映溪</v>
          </cell>
          <cell r="C15313" t="str">
            <v>外国语学院</v>
          </cell>
          <cell r="D15313" t="str">
            <v>17英教</v>
          </cell>
        </row>
        <row r="15314">
          <cell r="A15314">
            <v>1703104002</v>
          </cell>
          <cell r="B15314" t="str">
            <v>宋尔文</v>
          </cell>
          <cell r="C15314" t="str">
            <v>外国语学院</v>
          </cell>
          <cell r="D15314" t="str">
            <v>17英教</v>
          </cell>
        </row>
        <row r="15315">
          <cell r="A15315">
            <v>1703104003</v>
          </cell>
          <cell r="B15315" t="str">
            <v>查秀稳</v>
          </cell>
          <cell r="C15315" t="str">
            <v>外国语学院</v>
          </cell>
          <cell r="D15315" t="str">
            <v>17英教</v>
          </cell>
        </row>
        <row r="15316">
          <cell r="A15316">
            <v>1703104004</v>
          </cell>
          <cell r="B15316" t="str">
            <v>甘彯</v>
          </cell>
          <cell r="C15316" t="str">
            <v>外国语学院</v>
          </cell>
          <cell r="D15316" t="str">
            <v>17英教</v>
          </cell>
        </row>
        <row r="15317">
          <cell r="A15317">
            <v>1703104005</v>
          </cell>
          <cell r="B15317" t="str">
            <v>王淑杰</v>
          </cell>
          <cell r="C15317" t="str">
            <v>外国语学院</v>
          </cell>
          <cell r="D15317" t="str">
            <v>17英教</v>
          </cell>
        </row>
        <row r="15318">
          <cell r="A15318">
            <v>1703104006</v>
          </cell>
          <cell r="B15318" t="str">
            <v>李亚</v>
          </cell>
          <cell r="C15318" t="str">
            <v>外国语学院</v>
          </cell>
          <cell r="D15318" t="str">
            <v>17英教</v>
          </cell>
        </row>
        <row r="15319">
          <cell r="A15319">
            <v>1703104007</v>
          </cell>
          <cell r="B15319" t="str">
            <v>高娟</v>
          </cell>
          <cell r="C15319" t="str">
            <v>外国语学院</v>
          </cell>
          <cell r="D15319" t="str">
            <v>17英教</v>
          </cell>
        </row>
        <row r="15320">
          <cell r="A15320">
            <v>1703104008</v>
          </cell>
          <cell r="B15320" t="str">
            <v>蒋文君</v>
          </cell>
          <cell r="C15320" t="str">
            <v>外国语学院</v>
          </cell>
          <cell r="D15320" t="str">
            <v>17英教</v>
          </cell>
        </row>
        <row r="15321">
          <cell r="A15321">
            <v>1703104009</v>
          </cell>
          <cell r="B15321" t="str">
            <v>朱翠婷</v>
          </cell>
          <cell r="C15321" t="str">
            <v>外国语学院</v>
          </cell>
          <cell r="D15321" t="str">
            <v>17英教</v>
          </cell>
        </row>
        <row r="15322">
          <cell r="A15322">
            <v>1703104010</v>
          </cell>
          <cell r="B15322" t="str">
            <v>肖怡</v>
          </cell>
          <cell r="C15322" t="str">
            <v>外国语学院</v>
          </cell>
          <cell r="D15322" t="str">
            <v>17英教</v>
          </cell>
        </row>
        <row r="15323">
          <cell r="A15323">
            <v>1703104011</v>
          </cell>
          <cell r="B15323" t="str">
            <v>廖慧芳</v>
          </cell>
          <cell r="C15323" t="str">
            <v>外国语学院</v>
          </cell>
          <cell r="D15323" t="str">
            <v>17英教</v>
          </cell>
        </row>
        <row r="15324">
          <cell r="A15324">
            <v>1703104012</v>
          </cell>
          <cell r="B15324" t="str">
            <v>邹慧萍</v>
          </cell>
          <cell r="C15324" t="str">
            <v>外国语学院</v>
          </cell>
          <cell r="D15324" t="str">
            <v>17英教</v>
          </cell>
        </row>
        <row r="15325">
          <cell r="A15325">
            <v>1703104013</v>
          </cell>
          <cell r="B15325" t="str">
            <v>朱文娟</v>
          </cell>
          <cell r="C15325" t="str">
            <v>外国语学院</v>
          </cell>
          <cell r="D15325" t="str">
            <v>17英教</v>
          </cell>
        </row>
        <row r="15326">
          <cell r="A15326">
            <v>1703104014</v>
          </cell>
          <cell r="B15326" t="str">
            <v>董馨昀</v>
          </cell>
          <cell r="C15326" t="str">
            <v>外国语学院</v>
          </cell>
          <cell r="D15326" t="str">
            <v>17英教</v>
          </cell>
        </row>
        <row r="15327">
          <cell r="A15327">
            <v>1703104015</v>
          </cell>
          <cell r="B15327" t="str">
            <v>袁菁</v>
          </cell>
          <cell r="C15327" t="str">
            <v>外国语学院</v>
          </cell>
          <cell r="D15327" t="str">
            <v>17英教</v>
          </cell>
        </row>
        <row r="15328">
          <cell r="A15328">
            <v>1703104016</v>
          </cell>
          <cell r="B15328" t="str">
            <v>曾晓慧</v>
          </cell>
          <cell r="C15328" t="str">
            <v>外国语学院</v>
          </cell>
          <cell r="D15328" t="str">
            <v>17英教</v>
          </cell>
        </row>
        <row r="15329">
          <cell r="A15329">
            <v>1703104017</v>
          </cell>
          <cell r="B15329" t="str">
            <v>曾子洋</v>
          </cell>
          <cell r="C15329" t="str">
            <v>外国语学院</v>
          </cell>
          <cell r="D15329" t="str">
            <v>17英教</v>
          </cell>
        </row>
        <row r="15330">
          <cell r="A15330">
            <v>1703104018</v>
          </cell>
          <cell r="B15330" t="str">
            <v>刘璟</v>
          </cell>
          <cell r="C15330" t="str">
            <v>外国语学院</v>
          </cell>
          <cell r="D15330" t="str">
            <v>17英教</v>
          </cell>
        </row>
        <row r="15331">
          <cell r="A15331">
            <v>1703104019</v>
          </cell>
          <cell r="B15331" t="str">
            <v>黄妍</v>
          </cell>
          <cell r="C15331" t="str">
            <v>外国语学院</v>
          </cell>
          <cell r="D15331" t="str">
            <v>17英教</v>
          </cell>
        </row>
        <row r="15332">
          <cell r="A15332">
            <v>1703104020</v>
          </cell>
          <cell r="B15332" t="str">
            <v>肖小琳</v>
          </cell>
          <cell r="C15332" t="str">
            <v>外国语学院</v>
          </cell>
          <cell r="D15332" t="str">
            <v>17英教</v>
          </cell>
        </row>
        <row r="15333">
          <cell r="A15333">
            <v>1703104021</v>
          </cell>
          <cell r="B15333" t="str">
            <v>李青</v>
          </cell>
          <cell r="C15333" t="str">
            <v>外国语学院</v>
          </cell>
          <cell r="D15333" t="str">
            <v>17英教</v>
          </cell>
        </row>
        <row r="15334">
          <cell r="A15334">
            <v>1703104022</v>
          </cell>
          <cell r="B15334" t="str">
            <v>刘晶晶</v>
          </cell>
          <cell r="C15334" t="str">
            <v>外国语学院</v>
          </cell>
          <cell r="D15334" t="str">
            <v>17英教</v>
          </cell>
        </row>
        <row r="15335">
          <cell r="A15335">
            <v>1703104023</v>
          </cell>
          <cell r="B15335" t="str">
            <v>封沛兰</v>
          </cell>
          <cell r="C15335" t="str">
            <v>外国语学院</v>
          </cell>
          <cell r="D15335" t="str">
            <v>17英教</v>
          </cell>
        </row>
        <row r="15336">
          <cell r="A15336">
            <v>1703104025</v>
          </cell>
          <cell r="B15336" t="str">
            <v>江吴玲</v>
          </cell>
          <cell r="C15336" t="str">
            <v>外国语学院</v>
          </cell>
          <cell r="D15336" t="str">
            <v>17英教</v>
          </cell>
        </row>
        <row r="15337">
          <cell r="A15337">
            <v>1703104026</v>
          </cell>
          <cell r="B15337" t="str">
            <v>徐云霞</v>
          </cell>
          <cell r="C15337" t="str">
            <v>外国语学院</v>
          </cell>
          <cell r="D15337" t="str">
            <v>17英教</v>
          </cell>
        </row>
        <row r="15338">
          <cell r="A15338">
            <v>1703104027</v>
          </cell>
          <cell r="B15338" t="str">
            <v>江思佳</v>
          </cell>
          <cell r="C15338" t="str">
            <v>外国语学院</v>
          </cell>
          <cell r="D15338" t="str">
            <v>17英教</v>
          </cell>
        </row>
        <row r="15339">
          <cell r="A15339">
            <v>1703104028</v>
          </cell>
          <cell r="B15339" t="str">
            <v>李书琪</v>
          </cell>
          <cell r="C15339" t="str">
            <v>外国语学院</v>
          </cell>
          <cell r="D15339" t="str">
            <v>17英教</v>
          </cell>
        </row>
        <row r="15340">
          <cell r="A15340">
            <v>1703104029</v>
          </cell>
          <cell r="B15340" t="str">
            <v>杨贝</v>
          </cell>
          <cell r="C15340" t="str">
            <v>外国语学院</v>
          </cell>
          <cell r="D15340" t="str">
            <v>17英教</v>
          </cell>
        </row>
        <row r="15341">
          <cell r="A15341">
            <v>1703104030</v>
          </cell>
          <cell r="B15341" t="str">
            <v>夏瑶</v>
          </cell>
          <cell r="C15341" t="str">
            <v>外国语学院</v>
          </cell>
          <cell r="D15341" t="str">
            <v>17英教</v>
          </cell>
        </row>
        <row r="15342">
          <cell r="A15342">
            <v>1703104032</v>
          </cell>
          <cell r="B15342" t="str">
            <v>刘煌梅</v>
          </cell>
          <cell r="C15342" t="str">
            <v>外国语学院</v>
          </cell>
          <cell r="D15342" t="str">
            <v>17英教</v>
          </cell>
        </row>
        <row r="15343">
          <cell r="A15343">
            <v>1703104033</v>
          </cell>
          <cell r="B15343" t="str">
            <v>袁雯菲</v>
          </cell>
          <cell r="C15343" t="str">
            <v>外国语学院</v>
          </cell>
          <cell r="D15343" t="str">
            <v>17英教</v>
          </cell>
        </row>
        <row r="15344">
          <cell r="A15344">
            <v>1703104034</v>
          </cell>
          <cell r="B15344" t="str">
            <v>董黄梅</v>
          </cell>
          <cell r="C15344" t="str">
            <v>外国语学院</v>
          </cell>
          <cell r="D15344" t="str">
            <v>17英教</v>
          </cell>
        </row>
        <row r="15345">
          <cell r="A15345">
            <v>1703104036</v>
          </cell>
          <cell r="B15345" t="str">
            <v>何筱筠</v>
          </cell>
          <cell r="C15345" t="str">
            <v>外国语学院</v>
          </cell>
          <cell r="D15345" t="str">
            <v>17英教</v>
          </cell>
        </row>
        <row r="15346">
          <cell r="A15346">
            <v>1703104037</v>
          </cell>
          <cell r="B15346" t="str">
            <v>廖秋招</v>
          </cell>
          <cell r="C15346" t="str">
            <v>外国语学院</v>
          </cell>
          <cell r="D15346" t="str">
            <v>17英教</v>
          </cell>
        </row>
        <row r="15347">
          <cell r="A15347">
            <v>1703104038</v>
          </cell>
          <cell r="B15347" t="str">
            <v>黄书敏</v>
          </cell>
          <cell r="C15347" t="str">
            <v>外国语学院</v>
          </cell>
          <cell r="D15347" t="str">
            <v>17英教</v>
          </cell>
        </row>
        <row r="15348">
          <cell r="A15348">
            <v>1703104039</v>
          </cell>
          <cell r="B15348" t="str">
            <v>黄慧艳</v>
          </cell>
          <cell r="C15348" t="str">
            <v>外国语学院</v>
          </cell>
          <cell r="D15348" t="str">
            <v>17英教</v>
          </cell>
        </row>
        <row r="15349">
          <cell r="A15349">
            <v>1703104040</v>
          </cell>
          <cell r="B15349" t="str">
            <v>肖浅秀</v>
          </cell>
          <cell r="C15349" t="str">
            <v>外国语学院</v>
          </cell>
          <cell r="D15349" t="str">
            <v>17英教</v>
          </cell>
        </row>
        <row r="15350">
          <cell r="A15350">
            <v>1703104041</v>
          </cell>
          <cell r="B15350" t="str">
            <v>林秀</v>
          </cell>
          <cell r="C15350" t="str">
            <v>外国语学院</v>
          </cell>
          <cell r="D15350" t="str">
            <v>17英教</v>
          </cell>
        </row>
        <row r="15351">
          <cell r="A15351">
            <v>1703104042</v>
          </cell>
          <cell r="B15351" t="str">
            <v>朱江萍</v>
          </cell>
          <cell r="C15351" t="str">
            <v>外国语学院</v>
          </cell>
          <cell r="D15351" t="str">
            <v>17英教</v>
          </cell>
        </row>
        <row r="15352">
          <cell r="A15352">
            <v>1703104043</v>
          </cell>
          <cell r="B15352" t="str">
            <v>范巧云</v>
          </cell>
          <cell r="C15352" t="str">
            <v>外国语学院</v>
          </cell>
          <cell r="D15352" t="str">
            <v>17英教</v>
          </cell>
        </row>
        <row r="15353">
          <cell r="A15353">
            <v>1703104044</v>
          </cell>
          <cell r="B15353" t="str">
            <v>曾林香</v>
          </cell>
          <cell r="C15353" t="str">
            <v>外国语学院</v>
          </cell>
          <cell r="D15353" t="str">
            <v>17英教</v>
          </cell>
        </row>
        <row r="15354">
          <cell r="A15354">
            <v>1703104045</v>
          </cell>
          <cell r="B15354" t="str">
            <v>刘艺佳</v>
          </cell>
          <cell r="C15354" t="str">
            <v>外国语学院</v>
          </cell>
          <cell r="D15354" t="str">
            <v>17英教</v>
          </cell>
        </row>
        <row r="15355">
          <cell r="A15355">
            <v>1703104046</v>
          </cell>
          <cell r="B15355" t="str">
            <v>杨琼</v>
          </cell>
          <cell r="C15355" t="str">
            <v>外国语学院</v>
          </cell>
          <cell r="D15355" t="str">
            <v>17英教</v>
          </cell>
        </row>
        <row r="15356">
          <cell r="A15356">
            <v>1703104047</v>
          </cell>
          <cell r="B15356" t="str">
            <v>黄丽君</v>
          </cell>
          <cell r="C15356" t="str">
            <v>外国语学院</v>
          </cell>
          <cell r="D15356" t="str">
            <v>17英教</v>
          </cell>
        </row>
        <row r="15357">
          <cell r="A15357">
            <v>1703104048</v>
          </cell>
          <cell r="B15357" t="str">
            <v>金小青</v>
          </cell>
          <cell r="C15357" t="str">
            <v>外国语学院</v>
          </cell>
          <cell r="D15357" t="str">
            <v>17英教</v>
          </cell>
        </row>
        <row r="15358">
          <cell r="A15358">
            <v>1703104049</v>
          </cell>
          <cell r="B15358" t="str">
            <v>黄敏</v>
          </cell>
          <cell r="C15358" t="str">
            <v>外国语学院</v>
          </cell>
          <cell r="D15358" t="str">
            <v>17英教</v>
          </cell>
        </row>
        <row r="15359">
          <cell r="A15359">
            <v>1703104050</v>
          </cell>
          <cell r="B15359" t="str">
            <v>刘月</v>
          </cell>
          <cell r="C15359" t="str">
            <v>外国语学院</v>
          </cell>
          <cell r="D15359" t="str">
            <v>17英教</v>
          </cell>
        </row>
        <row r="15360">
          <cell r="A15360">
            <v>1703104051</v>
          </cell>
          <cell r="B15360" t="str">
            <v>宋菁菁</v>
          </cell>
          <cell r="C15360" t="str">
            <v>外国语学院</v>
          </cell>
          <cell r="D15360" t="str">
            <v>17英教</v>
          </cell>
        </row>
        <row r="15361">
          <cell r="A15361">
            <v>1703104052</v>
          </cell>
          <cell r="B15361" t="str">
            <v>李瑶</v>
          </cell>
          <cell r="C15361" t="str">
            <v>外国语学院</v>
          </cell>
          <cell r="D15361" t="str">
            <v>17英教</v>
          </cell>
        </row>
        <row r="15362">
          <cell r="A15362">
            <v>1703104053</v>
          </cell>
          <cell r="B15362" t="str">
            <v>陈泓亦</v>
          </cell>
          <cell r="C15362" t="str">
            <v>外国语学院</v>
          </cell>
          <cell r="D15362" t="str">
            <v>17英教</v>
          </cell>
        </row>
        <row r="15363">
          <cell r="A15363">
            <v>1703104054</v>
          </cell>
          <cell r="B15363" t="str">
            <v>何斯琪</v>
          </cell>
          <cell r="C15363" t="str">
            <v>外国语学院</v>
          </cell>
          <cell r="D15363" t="str">
            <v>17英教</v>
          </cell>
        </row>
        <row r="15364">
          <cell r="A15364">
            <v>1703104055</v>
          </cell>
          <cell r="B15364" t="str">
            <v>黄婷</v>
          </cell>
          <cell r="C15364" t="str">
            <v>外国语学院</v>
          </cell>
          <cell r="D15364" t="str">
            <v>17英教</v>
          </cell>
        </row>
        <row r="15365">
          <cell r="A15365">
            <v>1703104056</v>
          </cell>
          <cell r="B15365" t="str">
            <v>张曦</v>
          </cell>
          <cell r="C15365" t="str">
            <v>外国语学院</v>
          </cell>
          <cell r="D15365" t="str">
            <v>17英教</v>
          </cell>
        </row>
        <row r="15366">
          <cell r="A15366">
            <v>1703104057</v>
          </cell>
          <cell r="B15366" t="str">
            <v>黄思彤</v>
          </cell>
          <cell r="C15366" t="str">
            <v>外国语学院</v>
          </cell>
          <cell r="D15366" t="str">
            <v>17英教</v>
          </cell>
        </row>
        <row r="15367">
          <cell r="A15367">
            <v>1703104058</v>
          </cell>
          <cell r="B15367" t="str">
            <v>刘仁书</v>
          </cell>
          <cell r="C15367" t="str">
            <v>外国语学院</v>
          </cell>
          <cell r="D15367" t="str">
            <v>17英教</v>
          </cell>
        </row>
        <row r="15368">
          <cell r="A15368">
            <v>1703104059</v>
          </cell>
          <cell r="B15368" t="str">
            <v>许晓凤</v>
          </cell>
          <cell r="C15368" t="str">
            <v>外国语学院</v>
          </cell>
          <cell r="D15368" t="str">
            <v>17英教</v>
          </cell>
        </row>
        <row r="15369">
          <cell r="A15369">
            <v>1708104018</v>
          </cell>
          <cell r="B15369" t="str">
            <v>金云芳</v>
          </cell>
          <cell r="C15369" t="str">
            <v>外国语学院</v>
          </cell>
          <cell r="D15369" t="str">
            <v>17英教</v>
          </cell>
        </row>
        <row r="15370">
          <cell r="A15370">
            <v>1710103001</v>
          </cell>
          <cell r="B15370" t="str">
            <v>俞萍</v>
          </cell>
          <cell r="C15370" t="str">
            <v>外国语学院</v>
          </cell>
          <cell r="D15370" t="str">
            <v>17英教</v>
          </cell>
        </row>
        <row r="15371">
          <cell r="A15371">
            <v>1710103036</v>
          </cell>
          <cell r="B15371" t="str">
            <v>袁娇</v>
          </cell>
          <cell r="C15371" t="str">
            <v>外国语学院</v>
          </cell>
          <cell r="D15371" t="str">
            <v>17英教</v>
          </cell>
        </row>
        <row r="15372">
          <cell r="A15372">
            <v>1503101019</v>
          </cell>
          <cell r="B15372" t="str">
            <v>徐馨慧</v>
          </cell>
          <cell r="C15372" t="str">
            <v>外国语学院</v>
          </cell>
          <cell r="D15372" t="str">
            <v>17日语</v>
          </cell>
        </row>
        <row r="15373">
          <cell r="A15373">
            <v>1703102001</v>
          </cell>
          <cell r="B15373" t="str">
            <v>陈伊雪</v>
          </cell>
          <cell r="C15373" t="str">
            <v>外国语学院</v>
          </cell>
          <cell r="D15373" t="str">
            <v>17日语</v>
          </cell>
        </row>
        <row r="15374">
          <cell r="A15374">
            <v>1703102002</v>
          </cell>
          <cell r="B15374" t="str">
            <v>王雨</v>
          </cell>
          <cell r="C15374" t="str">
            <v>外国语学院</v>
          </cell>
          <cell r="D15374" t="str">
            <v>17日语</v>
          </cell>
        </row>
        <row r="15375">
          <cell r="A15375">
            <v>1703102003</v>
          </cell>
          <cell r="B15375" t="str">
            <v>孙凡淑</v>
          </cell>
          <cell r="C15375" t="str">
            <v>外国语学院</v>
          </cell>
          <cell r="D15375" t="str">
            <v>17日语</v>
          </cell>
        </row>
        <row r="15376">
          <cell r="A15376">
            <v>1703102004</v>
          </cell>
          <cell r="B15376" t="str">
            <v>张靓珂</v>
          </cell>
          <cell r="C15376" t="str">
            <v>外国语学院</v>
          </cell>
          <cell r="D15376" t="str">
            <v>17日语</v>
          </cell>
        </row>
        <row r="15377">
          <cell r="A15377">
            <v>1703102006</v>
          </cell>
          <cell r="B15377" t="str">
            <v>周振</v>
          </cell>
          <cell r="C15377" t="str">
            <v>外国语学院</v>
          </cell>
          <cell r="D15377" t="str">
            <v>17日语</v>
          </cell>
        </row>
        <row r="15378">
          <cell r="A15378">
            <v>1703102007</v>
          </cell>
          <cell r="B15378" t="str">
            <v>王天萍</v>
          </cell>
          <cell r="C15378" t="str">
            <v>外国语学院</v>
          </cell>
          <cell r="D15378" t="str">
            <v>17日语</v>
          </cell>
        </row>
        <row r="15379">
          <cell r="A15379">
            <v>1703102008</v>
          </cell>
          <cell r="B15379" t="str">
            <v>陈怡嘉</v>
          </cell>
          <cell r="C15379" t="str">
            <v>外国语学院</v>
          </cell>
          <cell r="D15379" t="str">
            <v>17日语</v>
          </cell>
        </row>
        <row r="15380">
          <cell r="A15380">
            <v>1703102009</v>
          </cell>
          <cell r="B15380" t="str">
            <v>廖远珍</v>
          </cell>
          <cell r="C15380" t="str">
            <v>外国语学院</v>
          </cell>
          <cell r="D15380" t="str">
            <v>17日语</v>
          </cell>
        </row>
        <row r="15381">
          <cell r="A15381">
            <v>1703102010</v>
          </cell>
          <cell r="B15381" t="str">
            <v>孙金桃</v>
          </cell>
          <cell r="C15381" t="str">
            <v>外国语学院</v>
          </cell>
          <cell r="D15381" t="str">
            <v>17日语</v>
          </cell>
        </row>
        <row r="15382">
          <cell r="A15382">
            <v>1703102011</v>
          </cell>
          <cell r="B15382" t="str">
            <v>阎露</v>
          </cell>
          <cell r="C15382" t="str">
            <v>外国语学院</v>
          </cell>
          <cell r="D15382" t="str">
            <v>17日语</v>
          </cell>
        </row>
        <row r="15383">
          <cell r="A15383">
            <v>1703102012</v>
          </cell>
          <cell r="B15383" t="str">
            <v>杨怡威</v>
          </cell>
          <cell r="C15383" t="str">
            <v>外国语学院</v>
          </cell>
          <cell r="D15383" t="str">
            <v>17日语</v>
          </cell>
        </row>
        <row r="15384">
          <cell r="A15384">
            <v>1703102013</v>
          </cell>
          <cell r="B15384" t="str">
            <v>童梦雨</v>
          </cell>
          <cell r="C15384" t="str">
            <v>外国语学院</v>
          </cell>
          <cell r="D15384" t="str">
            <v>17日语</v>
          </cell>
        </row>
        <row r="15385">
          <cell r="A15385">
            <v>1703102014</v>
          </cell>
          <cell r="B15385" t="str">
            <v>吴玲</v>
          </cell>
          <cell r="C15385" t="str">
            <v>外国语学院</v>
          </cell>
          <cell r="D15385" t="str">
            <v>17日语</v>
          </cell>
        </row>
        <row r="15386">
          <cell r="A15386">
            <v>1703102015</v>
          </cell>
          <cell r="B15386" t="str">
            <v>何勇</v>
          </cell>
          <cell r="C15386" t="str">
            <v>外国语学院</v>
          </cell>
          <cell r="D15386" t="str">
            <v>17日语</v>
          </cell>
        </row>
        <row r="15387">
          <cell r="A15387">
            <v>1703102016</v>
          </cell>
          <cell r="B15387" t="str">
            <v>胡雪萍</v>
          </cell>
          <cell r="C15387" t="str">
            <v>外国语学院</v>
          </cell>
          <cell r="D15387" t="str">
            <v>17日语</v>
          </cell>
        </row>
        <row r="15388">
          <cell r="A15388">
            <v>1703102017</v>
          </cell>
          <cell r="B15388" t="str">
            <v>何欢</v>
          </cell>
          <cell r="C15388" t="str">
            <v>外国语学院</v>
          </cell>
          <cell r="D15388" t="str">
            <v>17日语</v>
          </cell>
        </row>
        <row r="15389">
          <cell r="A15389">
            <v>1703102018</v>
          </cell>
          <cell r="B15389" t="str">
            <v>吴莉萍</v>
          </cell>
          <cell r="C15389" t="str">
            <v>外国语学院</v>
          </cell>
          <cell r="D15389" t="str">
            <v>17日语</v>
          </cell>
        </row>
        <row r="15390">
          <cell r="A15390">
            <v>1703102019</v>
          </cell>
          <cell r="B15390" t="str">
            <v>郑芦荟</v>
          </cell>
          <cell r="C15390" t="str">
            <v>外国语学院</v>
          </cell>
          <cell r="D15390" t="str">
            <v>17日语</v>
          </cell>
        </row>
        <row r="15391">
          <cell r="A15391">
            <v>1703102020</v>
          </cell>
          <cell r="B15391" t="str">
            <v>蔡素芬</v>
          </cell>
          <cell r="C15391" t="str">
            <v>外国语学院</v>
          </cell>
          <cell r="D15391" t="str">
            <v>17日语</v>
          </cell>
        </row>
        <row r="15392">
          <cell r="A15392">
            <v>1703102021</v>
          </cell>
          <cell r="B15392" t="str">
            <v>华慧英</v>
          </cell>
          <cell r="C15392" t="str">
            <v>外国语学院</v>
          </cell>
          <cell r="D15392" t="str">
            <v>17日语</v>
          </cell>
        </row>
        <row r="15393">
          <cell r="A15393">
            <v>1703102022</v>
          </cell>
          <cell r="B15393" t="str">
            <v>李燕茜</v>
          </cell>
          <cell r="C15393" t="str">
            <v>外国语学院</v>
          </cell>
          <cell r="D15393" t="str">
            <v>17日语</v>
          </cell>
        </row>
        <row r="15394">
          <cell r="A15394">
            <v>1703102023</v>
          </cell>
          <cell r="B15394" t="str">
            <v>陈雯</v>
          </cell>
          <cell r="C15394" t="str">
            <v>外国语学院</v>
          </cell>
          <cell r="D15394" t="str">
            <v>17日语</v>
          </cell>
        </row>
        <row r="15395">
          <cell r="A15395">
            <v>1703102024</v>
          </cell>
          <cell r="B15395" t="str">
            <v>王一心</v>
          </cell>
          <cell r="C15395" t="str">
            <v>外国语学院</v>
          </cell>
          <cell r="D15395" t="str">
            <v>17日语</v>
          </cell>
        </row>
        <row r="15396">
          <cell r="A15396">
            <v>1703102025</v>
          </cell>
          <cell r="B15396" t="str">
            <v>史洪娟</v>
          </cell>
          <cell r="C15396" t="str">
            <v>外国语学院</v>
          </cell>
          <cell r="D15396" t="str">
            <v>17日语</v>
          </cell>
        </row>
        <row r="15397">
          <cell r="A15397">
            <v>1703102027</v>
          </cell>
          <cell r="B15397" t="str">
            <v>赵新</v>
          </cell>
          <cell r="C15397" t="str">
            <v>外国语学院</v>
          </cell>
          <cell r="D15397" t="str">
            <v>17日语</v>
          </cell>
        </row>
        <row r="15398">
          <cell r="A15398">
            <v>1703102028</v>
          </cell>
          <cell r="B15398" t="str">
            <v>李雅欣</v>
          </cell>
          <cell r="C15398" t="str">
            <v>外国语学院</v>
          </cell>
          <cell r="D15398" t="str">
            <v>17日语</v>
          </cell>
        </row>
        <row r="15399">
          <cell r="A15399">
            <v>1703102029</v>
          </cell>
          <cell r="B15399" t="str">
            <v>杜轲晴</v>
          </cell>
          <cell r="C15399" t="str">
            <v>外国语学院</v>
          </cell>
          <cell r="D15399" t="str">
            <v>17日语</v>
          </cell>
        </row>
        <row r="15400">
          <cell r="A15400">
            <v>1608104027</v>
          </cell>
          <cell r="B15400" t="str">
            <v>乐美萍</v>
          </cell>
          <cell r="C15400" t="str">
            <v>外国语学院</v>
          </cell>
          <cell r="D15400" t="str">
            <v>17德语</v>
          </cell>
        </row>
        <row r="15401">
          <cell r="A15401">
            <v>1615102029</v>
          </cell>
          <cell r="B15401" t="str">
            <v>佀梦梵</v>
          </cell>
          <cell r="C15401" t="str">
            <v>外国语学院</v>
          </cell>
          <cell r="D15401" t="str">
            <v>17德语</v>
          </cell>
        </row>
        <row r="15402">
          <cell r="A15402">
            <v>1703101001</v>
          </cell>
          <cell r="B15402" t="str">
            <v>胡梦媛</v>
          </cell>
          <cell r="C15402" t="str">
            <v>外国语学院</v>
          </cell>
          <cell r="D15402" t="str">
            <v>17德语</v>
          </cell>
        </row>
        <row r="15403">
          <cell r="A15403">
            <v>1703101002</v>
          </cell>
          <cell r="B15403" t="str">
            <v>张婧</v>
          </cell>
          <cell r="C15403" t="str">
            <v>外国语学院</v>
          </cell>
          <cell r="D15403" t="str">
            <v>17德语</v>
          </cell>
        </row>
        <row r="15404">
          <cell r="A15404">
            <v>1703101003</v>
          </cell>
          <cell r="B15404" t="str">
            <v>闫嘉珍</v>
          </cell>
          <cell r="C15404" t="str">
            <v>外国语学院</v>
          </cell>
          <cell r="D15404" t="str">
            <v>17德语</v>
          </cell>
        </row>
        <row r="15405">
          <cell r="A15405">
            <v>1703101005</v>
          </cell>
          <cell r="B15405" t="str">
            <v>王羿童</v>
          </cell>
          <cell r="C15405" t="str">
            <v>外国语学院</v>
          </cell>
          <cell r="D15405" t="str">
            <v>17德语</v>
          </cell>
        </row>
        <row r="15406">
          <cell r="A15406">
            <v>1703101006</v>
          </cell>
          <cell r="B15406" t="str">
            <v>赵雯露</v>
          </cell>
          <cell r="C15406" t="str">
            <v>外国语学院</v>
          </cell>
          <cell r="D15406" t="str">
            <v>17德语</v>
          </cell>
        </row>
        <row r="15407">
          <cell r="A15407">
            <v>1703101007</v>
          </cell>
          <cell r="B15407" t="str">
            <v>宋茜</v>
          </cell>
          <cell r="C15407" t="str">
            <v>外国语学院</v>
          </cell>
          <cell r="D15407" t="str">
            <v>17德语</v>
          </cell>
        </row>
        <row r="15408">
          <cell r="A15408">
            <v>1703101008</v>
          </cell>
          <cell r="B15408" t="str">
            <v>朱怡帆</v>
          </cell>
          <cell r="C15408" t="str">
            <v>外国语学院</v>
          </cell>
          <cell r="D15408" t="str">
            <v>17德语</v>
          </cell>
        </row>
        <row r="15409">
          <cell r="A15409">
            <v>1703101009</v>
          </cell>
          <cell r="B15409" t="str">
            <v>何杨馨雨</v>
          </cell>
          <cell r="C15409" t="str">
            <v>外国语学院</v>
          </cell>
          <cell r="D15409" t="str">
            <v>17德语</v>
          </cell>
        </row>
        <row r="15410">
          <cell r="A15410">
            <v>1703101010</v>
          </cell>
          <cell r="B15410" t="str">
            <v>华清</v>
          </cell>
          <cell r="C15410" t="str">
            <v>外国语学院</v>
          </cell>
          <cell r="D15410" t="str">
            <v>17德语</v>
          </cell>
        </row>
        <row r="15411">
          <cell r="A15411">
            <v>1703101011</v>
          </cell>
          <cell r="B15411" t="str">
            <v>刘美芳</v>
          </cell>
          <cell r="C15411" t="str">
            <v>外国语学院</v>
          </cell>
          <cell r="D15411" t="str">
            <v>17德语</v>
          </cell>
        </row>
        <row r="15412">
          <cell r="A15412">
            <v>1703101013</v>
          </cell>
          <cell r="B15412" t="str">
            <v>韩笑影</v>
          </cell>
          <cell r="C15412" t="str">
            <v>外国语学院</v>
          </cell>
          <cell r="D15412" t="str">
            <v>17德语</v>
          </cell>
        </row>
        <row r="15413">
          <cell r="A15413">
            <v>1703101014</v>
          </cell>
          <cell r="B15413" t="str">
            <v>张梦琪</v>
          </cell>
          <cell r="C15413" t="str">
            <v>外国语学院</v>
          </cell>
          <cell r="D15413" t="str">
            <v>17德语</v>
          </cell>
        </row>
        <row r="15414">
          <cell r="A15414">
            <v>1703101015</v>
          </cell>
          <cell r="B15414" t="str">
            <v>涂婷</v>
          </cell>
          <cell r="C15414" t="str">
            <v>外国语学院</v>
          </cell>
          <cell r="D15414" t="str">
            <v>17德语</v>
          </cell>
        </row>
        <row r="15415">
          <cell r="A15415">
            <v>1703101016</v>
          </cell>
          <cell r="B15415" t="str">
            <v>黄莉莉</v>
          </cell>
          <cell r="C15415" t="str">
            <v>外国语学院</v>
          </cell>
          <cell r="D15415" t="str">
            <v>17德语</v>
          </cell>
        </row>
        <row r="15416">
          <cell r="A15416">
            <v>1703101017</v>
          </cell>
          <cell r="B15416" t="str">
            <v>张智莹</v>
          </cell>
          <cell r="C15416" t="str">
            <v>外国语学院</v>
          </cell>
          <cell r="D15416" t="str">
            <v>17德语</v>
          </cell>
        </row>
        <row r="15417">
          <cell r="A15417">
            <v>1703101018</v>
          </cell>
          <cell r="B15417" t="str">
            <v>钟凯艺</v>
          </cell>
          <cell r="C15417" t="str">
            <v>外国语学院</v>
          </cell>
          <cell r="D15417" t="str">
            <v>17德语</v>
          </cell>
        </row>
        <row r="15418">
          <cell r="A15418">
            <v>1703101019</v>
          </cell>
          <cell r="B15418" t="str">
            <v>陈检华</v>
          </cell>
          <cell r="C15418" t="str">
            <v>外国语学院</v>
          </cell>
          <cell r="D15418" t="str">
            <v>17德语</v>
          </cell>
        </row>
        <row r="15419">
          <cell r="A15419">
            <v>1703101020</v>
          </cell>
          <cell r="B15419" t="str">
            <v>郭黎婷</v>
          </cell>
          <cell r="C15419" t="str">
            <v>外国语学院</v>
          </cell>
          <cell r="D15419" t="str">
            <v>17德语</v>
          </cell>
        </row>
        <row r="15420">
          <cell r="A15420">
            <v>1703101021</v>
          </cell>
          <cell r="B15420" t="str">
            <v>黄进云</v>
          </cell>
          <cell r="C15420" t="str">
            <v>外国语学院</v>
          </cell>
          <cell r="D15420" t="str">
            <v>17德语</v>
          </cell>
        </row>
        <row r="15421">
          <cell r="A15421">
            <v>1703101022</v>
          </cell>
          <cell r="B15421" t="str">
            <v>邓菲</v>
          </cell>
          <cell r="C15421" t="str">
            <v>外国语学院</v>
          </cell>
          <cell r="D15421" t="str">
            <v>17德语</v>
          </cell>
        </row>
        <row r="15422">
          <cell r="A15422">
            <v>1703101024</v>
          </cell>
          <cell r="B15422" t="str">
            <v>余燕雨</v>
          </cell>
          <cell r="C15422" t="str">
            <v>外国语学院</v>
          </cell>
          <cell r="D15422" t="str">
            <v>17德语</v>
          </cell>
        </row>
        <row r="15423">
          <cell r="A15423">
            <v>1703101026</v>
          </cell>
          <cell r="B15423" t="str">
            <v>赵国强</v>
          </cell>
          <cell r="C15423" t="str">
            <v>外国语学院</v>
          </cell>
          <cell r="D15423" t="str">
            <v>17德语</v>
          </cell>
        </row>
        <row r="15424">
          <cell r="A15424">
            <v>1703101027</v>
          </cell>
          <cell r="B15424" t="str">
            <v>冯丹丹</v>
          </cell>
          <cell r="C15424" t="str">
            <v>外国语学院</v>
          </cell>
          <cell r="D15424" t="str">
            <v>17德语</v>
          </cell>
        </row>
        <row r="15425">
          <cell r="A15425">
            <v>1703101028</v>
          </cell>
          <cell r="B15425" t="str">
            <v>李岩</v>
          </cell>
          <cell r="C15425" t="str">
            <v>外国语学院</v>
          </cell>
          <cell r="D15425" t="str">
            <v>17德语</v>
          </cell>
        </row>
        <row r="15426">
          <cell r="A15426">
            <v>1703101029</v>
          </cell>
          <cell r="B15426" t="str">
            <v>田蒙蒙</v>
          </cell>
          <cell r="C15426" t="str">
            <v>外国语学院</v>
          </cell>
          <cell r="D15426" t="str">
            <v>17德语</v>
          </cell>
        </row>
        <row r="15427">
          <cell r="A15427">
            <v>1703101030</v>
          </cell>
          <cell r="B15427" t="str">
            <v>汪纯纯</v>
          </cell>
          <cell r="C15427" t="str">
            <v>外国语学院</v>
          </cell>
          <cell r="D15427" t="str">
            <v>17德语</v>
          </cell>
        </row>
        <row r="15428">
          <cell r="A15428">
            <v>1601103022</v>
          </cell>
          <cell r="B15428" t="str">
            <v>苟光会</v>
          </cell>
          <cell r="C15428" t="str">
            <v>外国语学院</v>
          </cell>
          <cell r="D15428" t="str">
            <v>17商英</v>
          </cell>
        </row>
        <row r="15429">
          <cell r="A15429">
            <v>1602109066</v>
          </cell>
          <cell r="B15429" t="str">
            <v>王丹丹</v>
          </cell>
          <cell r="C15429" t="str">
            <v>外国语学院</v>
          </cell>
          <cell r="D15429" t="str">
            <v>17商英</v>
          </cell>
        </row>
        <row r="15430">
          <cell r="A15430">
            <v>1603103013</v>
          </cell>
          <cell r="B15430" t="str">
            <v>朱美清</v>
          </cell>
          <cell r="C15430" t="str">
            <v>外国语学院</v>
          </cell>
          <cell r="D15430" t="str">
            <v>17商英</v>
          </cell>
        </row>
        <row r="15431">
          <cell r="A15431">
            <v>1603103027</v>
          </cell>
          <cell r="B15431" t="str">
            <v>郭红</v>
          </cell>
          <cell r="C15431" t="str">
            <v>外国语学院</v>
          </cell>
          <cell r="D15431" t="str">
            <v>17商英</v>
          </cell>
        </row>
        <row r="15432">
          <cell r="A15432">
            <v>1604105027</v>
          </cell>
          <cell r="B15432" t="str">
            <v>周平平</v>
          </cell>
          <cell r="C15432" t="str">
            <v>外国语学院</v>
          </cell>
          <cell r="D15432" t="str">
            <v>17商英</v>
          </cell>
        </row>
        <row r="15433">
          <cell r="A15433">
            <v>1609109047</v>
          </cell>
          <cell r="B15433" t="str">
            <v>邓成林</v>
          </cell>
          <cell r="C15433" t="str">
            <v>外国语学院</v>
          </cell>
          <cell r="D15433" t="str">
            <v>17商英</v>
          </cell>
        </row>
        <row r="15434">
          <cell r="A15434">
            <v>1611114007</v>
          </cell>
          <cell r="B15434" t="str">
            <v>孟若凡</v>
          </cell>
          <cell r="C15434" t="str">
            <v>外国语学院</v>
          </cell>
          <cell r="D15434" t="str">
            <v>17商英</v>
          </cell>
        </row>
        <row r="15435">
          <cell r="A15435">
            <v>1616103017</v>
          </cell>
          <cell r="B15435" t="str">
            <v>杨小风</v>
          </cell>
          <cell r="C15435" t="str">
            <v>外国语学院</v>
          </cell>
          <cell r="D15435" t="str">
            <v>17商英</v>
          </cell>
        </row>
        <row r="15436">
          <cell r="A15436">
            <v>1701103047</v>
          </cell>
          <cell r="B15436" t="str">
            <v>付银萍</v>
          </cell>
          <cell r="C15436" t="str">
            <v>外国语学院</v>
          </cell>
          <cell r="D15436" t="str">
            <v>17商英</v>
          </cell>
        </row>
        <row r="15437">
          <cell r="A15437">
            <v>1701104054</v>
          </cell>
          <cell r="B15437" t="str">
            <v>李凤麟</v>
          </cell>
          <cell r="C15437" t="str">
            <v>外国语学院</v>
          </cell>
          <cell r="D15437" t="str">
            <v>17商英</v>
          </cell>
        </row>
        <row r="15438">
          <cell r="A15438">
            <v>1703101025</v>
          </cell>
          <cell r="B15438" t="str">
            <v>吴彩云</v>
          </cell>
          <cell r="C15438" t="str">
            <v>外国语学院</v>
          </cell>
          <cell r="D15438" t="str">
            <v>17商英</v>
          </cell>
        </row>
        <row r="15439">
          <cell r="A15439">
            <v>1703103001</v>
          </cell>
          <cell r="B15439" t="str">
            <v>叶树明</v>
          </cell>
          <cell r="C15439" t="str">
            <v>外国语学院</v>
          </cell>
          <cell r="D15439" t="str">
            <v>17商英</v>
          </cell>
        </row>
        <row r="15440">
          <cell r="A15440">
            <v>1703103002</v>
          </cell>
          <cell r="B15440" t="str">
            <v>李雪</v>
          </cell>
          <cell r="C15440" t="str">
            <v>外国语学院</v>
          </cell>
          <cell r="D15440" t="str">
            <v>17商英</v>
          </cell>
        </row>
        <row r="15441">
          <cell r="A15441">
            <v>1703103003</v>
          </cell>
          <cell r="B15441" t="str">
            <v>苟舒菁</v>
          </cell>
          <cell r="C15441" t="str">
            <v>外国语学院</v>
          </cell>
          <cell r="D15441" t="str">
            <v>17商英</v>
          </cell>
        </row>
        <row r="15442">
          <cell r="A15442">
            <v>1703103004</v>
          </cell>
          <cell r="B15442" t="str">
            <v>许君慧</v>
          </cell>
          <cell r="C15442" t="str">
            <v>外国语学院</v>
          </cell>
          <cell r="D15442" t="str">
            <v>17商英</v>
          </cell>
        </row>
        <row r="15443">
          <cell r="A15443">
            <v>1703103005</v>
          </cell>
          <cell r="B15443" t="str">
            <v>王淑静</v>
          </cell>
          <cell r="C15443" t="str">
            <v>外国语学院</v>
          </cell>
          <cell r="D15443" t="str">
            <v>17商英</v>
          </cell>
        </row>
        <row r="15444">
          <cell r="A15444">
            <v>1703103007</v>
          </cell>
          <cell r="B15444" t="str">
            <v>沈珂</v>
          </cell>
          <cell r="C15444" t="str">
            <v>外国语学院</v>
          </cell>
          <cell r="D15444" t="str">
            <v>17商英</v>
          </cell>
        </row>
        <row r="15445">
          <cell r="A15445">
            <v>1703103008</v>
          </cell>
          <cell r="B15445" t="str">
            <v>李秋玲</v>
          </cell>
          <cell r="C15445" t="str">
            <v>外国语学院</v>
          </cell>
          <cell r="D15445" t="str">
            <v>17商英</v>
          </cell>
        </row>
        <row r="15446">
          <cell r="A15446">
            <v>1703103009</v>
          </cell>
          <cell r="B15446" t="str">
            <v>唐鹤宁</v>
          </cell>
          <cell r="C15446" t="str">
            <v>外国语学院</v>
          </cell>
          <cell r="D15446" t="str">
            <v>17商英</v>
          </cell>
        </row>
        <row r="15447">
          <cell r="A15447">
            <v>1703103010</v>
          </cell>
          <cell r="B15447" t="str">
            <v>李璐</v>
          </cell>
          <cell r="C15447" t="str">
            <v>外国语学院</v>
          </cell>
          <cell r="D15447" t="str">
            <v>17商英</v>
          </cell>
        </row>
        <row r="15448">
          <cell r="A15448">
            <v>1703103011</v>
          </cell>
          <cell r="B15448" t="str">
            <v>万辉</v>
          </cell>
          <cell r="C15448" t="str">
            <v>外国语学院</v>
          </cell>
          <cell r="D15448" t="str">
            <v>17商英</v>
          </cell>
        </row>
        <row r="15449">
          <cell r="A15449">
            <v>1703103012</v>
          </cell>
          <cell r="B15449" t="str">
            <v>黄雪萍</v>
          </cell>
          <cell r="C15449" t="str">
            <v>外国语学院</v>
          </cell>
          <cell r="D15449" t="str">
            <v>17商英</v>
          </cell>
        </row>
        <row r="15450">
          <cell r="A15450">
            <v>1703103013</v>
          </cell>
          <cell r="B15450" t="str">
            <v>邱芸</v>
          </cell>
          <cell r="C15450" t="str">
            <v>外国语学院</v>
          </cell>
          <cell r="D15450" t="str">
            <v>17商英</v>
          </cell>
        </row>
        <row r="15451">
          <cell r="A15451">
            <v>1703103014</v>
          </cell>
          <cell r="B15451" t="str">
            <v>熊可慕</v>
          </cell>
          <cell r="C15451" t="str">
            <v>外国语学院</v>
          </cell>
          <cell r="D15451" t="str">
            <v>17商英</v>
          </cell>
        </row>
        <row r="15452">
          <cell r="A15452">
            <v>1703103015</v>
          </cell>
          <cell r="B15452" t="str">
            <v>叶岭</v>
          </cell>
          <cell r="C15452" t="str">
            <v>外国语学院</v>
          </cell>
          <cell r="D15452" t="str">
            <v>17商英</v>
          </cell>
        </row>
        <row r="15453">
          <cell r="A15453">
            <v>1703103016</v>
          </cell>
          <cell r="B15453" t="str">
            <v>黄芷晴</v>
          </cell>
          <cell r="C15453" t="str">
            <v>外国语学院</v>
          </cell>
          <cell r="D15453" t="str">
            <v>17商英</v>
          </cell>
        </row>
        <row r="15454">
          <cell r="A15454">
            <v>1703103017</v>
          </cell>
          <cell r="B15454" t="str">
            <v>龙飞燕</v>
          </cell>
          <cell r="C15454" t="str">
            <v>外国语学院</v>
          </cell>
          <cell r="D15454" t="str">
            <v>17商英</v>
          </cell>
        </row>
        <row r="15455">
          <cell r="A15455">
            <v>1703103018</v>
          </cell>
          <cell r="B15455" t="str">
            <v>姚利利</v>
          </cell>
          <cell r="C15455" t="str">
            <v>外国语学院</v>
          </cell>
          <cell r="D15455" t="str">
            <v>17商英</v>
          </cell>
        </row>
        <row r="15456">
          <cell r="A15456">
            <v>1703103019</v>
          </cell>
          <cell r="B15456" t="str">
            <v>唐玲</v>
          </cell>
          <cell r="C15456" t="str">
            <v>外国语学院</v>
          </cell>
          <cell r="D15456" t="str">
            <v>17商英</v>
          </cell>
        </row>
        <row r="15457">
          <cell r="A15457">
            <v>1703103020</v>
          </cell>
          <cell r="B15457" t="str">
            <v>黄蓉</v>
          </cell>
          <cell r="C15457" t="str">
            <v>外国语学院</v>
          </cell>
          <cell r="D15457" t="str">
            <v>17商英</v>
          </cell>
        </row>
        <row r="15458">
          <cell r="A15458">
            <v>1703103022</v>
          </cell>
          <cell r="B15458" t="str">
            <v>陶武意</v>
          </cell>
          <cell r="C15458" t="str">
            <v>外国语学院</v>
          </cell>
          <cell r="D15458" t="str">
            <v>17商英</v>
          </cell>
        </row>
        <row r="15459">
          <cell r="A15459">
            <v>1703103023</v>
          </cell>
          <cell r="B15459" t="str">
            <v>张可欣</v>
          </cell>
          <cell r="C15459" t="str">
            <v>外国语学院</v>
          </cell>
          <cell r="D15459" t="str">
            <v>17商英</v>
          </cell>
        </row>
        <row r="15460">
          <cell r="A15460">
            <v>1703103024</v>
          </cell>
          <cell r="B15460" t="str">
            <v>严慧鹏</v>
          </cell>
          <cell r="C15460" t="str">
            <v>外国语学院</v>
          </cell>
          <cell r="D15460" t="str">
            <v>17商英</v>
          </cell>
        </row>
        <row r="15461">
          <cell r="A15461">
            <v>1703103025</v>
          </cell>
          <cell r="B15461" t="str">
            <v>朱姚霏</v>
          </cell>
          <cell r="C15461" t="str">
            <v>外国语学院</v>
          </cell>
          <cell r="D15461" t="str">
            <v>17商英</v>
          </cell>
        </row>
        <row r="15462">
          <cell r="A15462">
            <v>1703103026</v>
          </cell>
          <cell r="B15462" t="str">
            <v>汤佳悦</v>
          </cell>
          <cell r="C15462" t="str">
            <v>外国语学院</v>
          </cell>
          <cell r="D15462" t="str">
            <v>17商英</v>
          </cell>
        </row>
        <row r="15463">
          <cell r="A15463">
            <v>1703103027</v>
          </cell>
          <cell r="B15463" t="str">
            <v>刘娇</v>
          </cell>
          <cell r="C15463" t="str">
            <v>外国语学院</v>
          </cell>
          <cell r="D15463" t="str">
            <v>17商英</v>
          </cell>
        </row>
        <row r="15464">
          <cell r="A15464">
            <v>1703103028</v>
          </cell>
          <cell r="B15464" t="str">
            <v>冯玉兰</v>
          </cell>
          <cell r="C15464" t="str">
            <v>外国语学院</v>
          </cell>
          <cell r="D15464" t="str">
            <v>17商英</v>
          </cell>
        </row>
        <row r="15465">
          <cell r="A15465">
            <v>1703103029</v>
          </cell>
          <cell r="B15465" t="str">
            <v>刘若兰</v>
          </cell>
          <cell r="C15465" t="str">
            <v>外国语学院</v>
          </cell>
          <cell r="D15465" t="str">
            <v>17商英</v>
          </cell>
        </row>
        <row r="15466">
          <cell r="A15466">
            <v>1703103030</v>
          </cell>
          <cell r="B15466" t="str">
            <v>漆佳慧</v>
          </cell>
          <cell r="C15466" t="str">
            <v>外国语学院</v>
          </cell>
          <cell r="D15466" t="str">
            <v>17商英</v>
          </cell>
        </row>
        <row r="15467">
          <cell r="A15467">
            <v>1703103031</v>
          </cell>
          <cell r="B15467" t="str">
            <v>李胜</v>
          </cell>
          <cell r="C15467" t="str">
            <v>外国语学院</v>
          </cell>
          <cell r="D15467" t="str">
            <v>17商英</v>
          </cell>
        </row>
        <row r="15468">
          <cell r="A15468">
            <v>1703103032</v>
          </cell>
          <cell r="B15468" t="str">
            <v>邱康艳</v>
          </cell>
          <cell r="C15468" t="str">
            <v>外国语学院</v>
          </cell>
          <cell r="D15468" t="str">
            <v>17商英</v>
          </cell>
        </row>
        <row r="15469">
          <cell r="A15469">
            <v>1703103033</v>
          </cell>
          <cell r="B15469" t="str">
            <v>张海琴</v>
          </cell>
          <cell r="C15469" t="str">
            <v>外国语学院</v>
          </cell>
          <cell r="D15469" t="str">
            <v>17商英</v>
          </cell>
        </row>
        <row r="15470">
          <cell r="A15470">
            <v>1703103034</v>
          </cell>
          <cell r="B15470" t="str">
            <v>吴佳琪</v>
          </cell>
          <cell r="C15470" t="str">
            <v>外国语学院</v>
          </cell>
          <cell r="D15470" t="str">
            <v>17商英</v>
          </cell>
        </row>
        <row r="15471">
          <cell r="A15471">
            <v>1703103035</v>
          </cell>
          <cell r="B15471" t="str">
            <v>万雯芳</v>
          </cell>
          <cell r="C15471" t="str">
            <v>外国语学院</v>
          </cell>
          <cell r="D15471" t="str">
            <v>17商英</v>
          </cell>
        </row>
        <row r="15472">
          <cell r="A15472">
            <v>1703103036</v>
          </cell>
          <cell r="B15472" t="str">
            <v>李慧佳</v>
          </cell>
          <cell r="C15472" t="str">
            <v>外国语学院</v>
          </cell>
          <cell r="D15472" t="str">
            <v>17商英</v>
          </cell>
        </row>
        <row r="15473">
          <cell r="A15473">
            <v>1703103037</v>
          </cell>
          <cell r="B15473" t="str">
            <v>彭前程</v>
          </cell>
          <cell r="C15473" t="str">
            <v>外国语学院</v>
          </cell>
          <cell r="D15473" t="str">
            <v>17商英</v>
          </cell>
        </row>
        <row r="15474">
          <cell r="A15474">
            <v>1703103039</v>
          </cell>
          <cell r="B15474" t="str">
            <v>李思</v>
          </cell>
          <cell r="C15474" t="str">
            <v>外国语学院</v>
          </cell>
          <cell r="D15474" t="str">
            <v>17商英</v>
          </cell>
        </row>
        <row r="15475">
          <cell r="A15475">
            <v>1703103040</v>
          </cell>
          <cell r="B15475" t="str">
            <v>康雨婷</v>
          </cell>
          <cell r="C15475" t="str">
            <v>外国语学院</v>
          </cell>
          <cell r="D15475" t="str">
            <v>17商英</v>
          </cell>
        </row>
        <row r="15476">
          <cell r="A15476">
            <v>1703103041</v>
          </cell>
          <cell r="B15476" t="str">
            <v>徐若文</v>
          </cell>
          <cell r="C15476" t="str">
            <v>外国语学院</v>
          </cell>
          <cell r="D15476" t="str">
            <v>17商英</v>
          </cell>
        </row>
        <row r="15477">
          <cell r="A15477">
            <v>1703103042</v>
          </cell>
          <cell r="B15477" t="str">
            <v>陈莉</v>
          </cell>
          <cell r="C15477" t="str">
            <v>外国语学院</v>
          </cell>
          <cell r="D15477" t="str">
            <v>17商英</v>
          </cell>
        </row>
        <row r="15478">
          <cell r="A15478">
            <v>1703103043</v>
          </cell>
          <cell r="B15478" t="str">
            <v>张有淦</v>
          </cell>
          <cell r="C15478" t="str">
            <v>外国语学院</v>
          </cell>
          <cell r="D15478" t="str">
            <v>17商英</v>
          </cell>
        </row>
        <row r="15479">
          <cell r="A15479">
            <v>1703103044</v>
          </cell>
          <cell r="B15479" t="str">
            <v>宋丹</v>
          </cell>
          <cell r="C15479" t="str">
            <v>外国语学院</v>
          </cell>
          <cell r="D15479" t="str">
            <v>17商英</v>
          </cell>
        </row>
        <row r="15480">
          <cell r="A15480">
            <v>1703103045</v>
          </cell>
          <cell r="B15480" t="str">
            <v>曾希文</v>
          </cell>
          <cell r="C15480" t="str">
            <v>外国语学院</v>
          </cell>
          <cell r="D15480" t="str">
            <v>17商英</v>
          </cell>
        </row>
        <row r="15481">
          <cell r="A15481">
            <v>1703103046</v>
          </cell>
          <cell r="B15481" t="str">
            <v>罗思琴</v>
          </cell>
          <cell r="C15481" t="str">
            <v>外国语学院</v>
          </cell>
          <cell r="D15481" t="str">
            <v>17商英</v>
          </cell>
        </row>
        <row r="15482">
          <cell r="A15482">
            <v>1703103048</v>
          </cell>
          <cell r="B15482" t="str">
            <v>徐丽莎</v>
          </cell>
          <cell r="C15482" t="str">
            <v>外国语学院</v>
          </cell>
          <cell r="D15482" t="str">
            <v>17商英</v>
          </cell>
        </row>
        <row r="15483">
          <cell r="A15483">
            <v>1703103049</v>
          </cell>
          <cell r="B15483" t="str">
            <v>王小兰</v>
          </cell>
          <cell r="C15483" t="str">
            <v>外国语学院</v>
          </cell>
          <cell r="D15483" t="str">
            <v>17商英</v>
          </cell>
        </row>
        <row r="15484">
          <cell r="A15484">
            <v>1703103050</v>
          </cell>
          <cell r="B15484" t="str">
            <v>王情</v>
          </cell>
          <cell r="C15484" t="str">
            <v>外国语学院</v>
          </cell>
          <cell r="D15484" t="str">
            <v>17商英</v>
          </cell>
        </row>
        <row r="15485">
          <cell r="A15485">
            <v>1703103051</v>
          </cell>
          <cell r="B15485" t="str">
            <v>赵慧雪</v>
          </cell>
          <cell r="C15485" t="str">
            <v>外国语学院</v>
          </cell>
          <cell r="D15485" t="str">
            <v>17商英</v>
          </cell>
        </row>
        <row r="15486">
          <cell r="A15486">
            <v>1703103052</v>
          </cell>
          <cell r="B15486" t="str">
            <v>洪萍</v>
          </cell>
          <cell r="C15486" t="str">
            <v>外国语学院</v>
          </cell>
          <cell r="D15486" t="str">
            <v>17商英</v>
          </cell>
        </row>
        <row r="15487">
          <cell r="A15487">
            <v>1703103053</v>
          </cell>
          <cell r="B15487" t="str">
            <v>伍文</v>
          </cell>
          <cell r="C15487" t="str">
            <v>外国语学院</v>
          </cell>
          <cell r="D15487" t="str">
            <v>17商英</v>
          </cell>
        </row>
        <row r="15488">
          <cell r="A15488">
            <v>1703103054</v>
          </cell>
          <cell r="B15488" t="str">
            <v>黄腊梅</v>
          </cell>
          <cell r="C15488" t="str">
            <v>外国语学院</v>
          </cell>
          <cell r="D15488" t="str">
            <v>17商英</v>
          </cell>
        </row>
        <row r="15489">
          <cell r="A15489">
            <v>1704104012</v>
          </cell>
          <cell r="B15489" t="str">
            <v>李嘉鹏</v>
          </cell>
          <cell r="C15489" t="str">
            <v>外国语学院</v>
          </cell>
          <cell r="D15489" t="str">
            <v>17商英</v>
          </cell>
        </row>
        <row r="15490">
          <cell r="A15490">
            <v>1705102016</v>
          </cell>
          <cell r="B15490" t="str">
            <v>王佳欣</v>
          </cell>
          <cell r="C15490" t="str">
            <v>外国语学院</v>
          </cell>
          <cell r="D15490" t="str">
            <v>17商英</v>
          </cell>
        </row>
        <row r="15491">
          <cell r="A15491">
            <v>1705102017</v>
          </cell>
          <cell r="B15491" t="str">
            <v>车辰晨</v>
          </cell>
          <cell r="C15491" t="str">
            <v>外国语学院</v>
          </cell>
          <cell r="D15491" t="str">
            <v>17商英</v>
          </cell>
        </row>
        <row r="15492">
          <cell r="A15492">
            <v>1708104017</v>
          </cell>
          <cell r="B15492" t="str">
            <v>李笑晨</v>
          </cell>
          <cell r="C15492" t="str">
            <v>外国语学院</v>
          </cell>
          <cell r="D15492" t="str">
            <v>17商英</v>
          </cell>
        </row>
        <row r="15493">
          <cell r="A15493">
            <v>1708104037</v>
          </cell>
          <cell r="B15493" t="str">
            <v>张越</v>
          </cell>
          <cell r="C15493" t="str">
            <v>外国语学院</v>
          </cell>
          <cell r="D15493" t="str">
            <v>17商英</v>
          </cell>
        </row>
        <row r="15494">
          <cell r="A15494">
            <v>1715102028</v>
          </cell>
          <cell r="B15494" t="str">
            <v>林茜</v>
          </cell>
          <cell r="C15494" t="str">
            <v>外国语学院</v>
          </cell>
          <cell r="D15494" t="str">
            <v>17商英</v>
          </cell>
        </row>
        <row r="15495">
          <cell r="A15495">
            <v>1715102031</v>
          </cell>
          <cell r="B15495" t="str">
            <v>陈雪薇</v>
          </cell>
          <cell r="C15495" t="str">
            <v>外国语学院</v>
          </cell>
          <cell r="D15495" t="str">
            <v>17商英</v>
          </cell>
        </row>
        <row r="15496">
          <cell r="A15496">
            <v>1602109063</v>
          </cell>
          <cell r="B15496" t="str">
            <v>燕芸</v>
          </cell>
          <cell r="C15496" t="str">
            <v>外国语学院</v>
          </cell>
          <cell r="D15496" t="str">
            <v>17英语</v>
          </cell>
        </row>
        <row r="15497">
          <cell r="A15497">
            <v>1604105035</v>
          </cell>
          <cell r="B15497" t="str">
            <v>刘芬芬</v>
          </cell>
          <cell r="C15497" t="str">
            <v>外国语学院</v>
          </cell>
          <cell r="D15497" t="str">
            <v>17英语</v>
          </cell>
        </row>
        <row r="15498">
          <cell r="A15498">
            <v>1609108036</v>
          </cell>
          <cell r="B15498" t="str">
            <v>黄超</v>
          </cell>
          <cell r="C15498" t="str">
            <v>外国语学院</v>
          </cell>
          <cell r="D15498" t="str">
            <v>17英语</v>
          </cell>
        </row>
        <row r="15499">
          <cell r="A15499">
            <v>1701105018</v>
          </cell>
          <cell r="B15499" t="str">
            <v>李慧芳</v>
          </cell>
          <cell r="C15499" t="str">
            <v>外国语学院</v>
          </cell>
          <cell r="D15499" t="str">
            <v>17英语</v>
          </cell>
        </row>
        <row r="15500">
          <cell r="A15500">
            <v>1702104016</v>
          </cell>
          <cell r="B15500" t="str">
            <v>倪丽</v>
          </cell>
          <cell r="C15500" t="str">
            <v>外国语学院</v>
          </cell>
          <cell r="D15500" t="str">
            <v>17英语</v>
          </cell>
        </row>
        <row r="15501">
          <cell r="A15501">
            <v>1702105010</v>
          </cell>
          <cell r="B15501" t="str">
            <v>熊晨曦</v>
          </cell>
          <cell r="C15501" t="str">
            <v>外国语学院</v>
          </cell>
          <cell r="D15501" t="str">
            <v>17英语</v>
          </cell>
        </row>
        <row r="15502">
          <cell r="A15502">
            <v>1703105001</v>
          </cell>
          <cell r="B15502" t="str">
            <v>周一然</v>
          </cell>
          <cell r="C15502" t="str">
            <v>外国语学院</v>
          </cell>
          <cell r="D15502" t="str">
            <v>17英语</v>
          </cell>
        </row>
        <row r="15503">
          <cell r="A15503">
            <v>1703105002</v>
          </cell>
          <cell r="B15503" t="str">
            <v>钱静怡</v>
          </cell>
          <cell r="C15503" t="str">
            <v>外国语学院</v>
          </cell>
          <cell r="D15503" t="str">
            <v>17英语</v>
          </cell>
        </row>
        <row r="15504">
          <cell r="A15504">
            <v>1703105003</v>
          </cell>
          <cell r="B15504" t="str">
            <v>魏瑛琼</v>
          </cell>
          <cell r="C15504" t="str">
            <v>外国语学院</v>
          </cell>
          <cell r="D15504" t="str">
            <v>17英语</v>
          </cell>
        </row>
        <row r="15505">
          <cell r="A15505">
            <v>1703105004</v>
          </cell>
          <cell r="B15505" t="str">
            <v>曾瑞婉</v>
          </cell>
          <cell r="C15505" t="str">
            <v>外国语学院</v>
          </cell>
          <cell r="D15505" t="str">
            <v>17英语</v>
          </cell>
        </row>
        <row r="15506">
          <cell r="A15506">
            <v>1703105005</v>
          </cell>
          <cell r="B15506" t="str">
            <v>吴明鞠</v>
          </cell>
          <cell r="C15506" t="str">
            <v>外国语学院</v>
          </cell>
          <cell r="D15506" t="str">
            <v>17英语</v>
          </cell>
        </row>
        <row r="15507">
          <cell r="A15507">
            <v>1703105006</v>
          </cell>
          <cell r="B15507" t="str">
            <v>周全吉</v>
          </cell>
          <cell r="C15507" t="str">
            <v>外国语学院</v>
          </cell>
          <cell r="D15507" t="str">
            <v>17英语</v>
          </cell>
        </row>
        <row r="15508">
          <cell r="A15508">
            <v>1703105007</v>
          </cell>
          <cell r="B15508" t="str">
            <v>严星</v>
          </cell>
          <cell r="C15508" t="str">
            <v>外国语学院</v>
          </cell>
          <cell r="D15508" t="str">
            <v>17英语</v>
          </cell>
        </row>
        <row r="15509">
          <cell r="A15509">
            <v>1703105008</v>
          </cell>
          <cell r="B15509" t="str">
            <v>周露洁</v>
          </cell>
          <cell r="C15509" t="str">
            <v>外国语学院</v>
          </cell>
          <cell r="D15509" t="str">
            <v>17英语</v>
          </cell>
        </row>
        <row r="15510">
          <cell r="A15510">
            <v>1703105009</v>
          </cell>
          <cell r="B15510" t="str">
            <v>周煜薇</v>
          </cell>
          <cell r="C15510" t="str">
            <v>外国语学院</v>
          </cell>
          <cell r="D15510" t="str">
            <v>17英语</v>
          </cell>
        </row>
        <row r="15511">
          <cell r="A15511">
            <v>1703105010</v>
          </cell>
          <cell r="B15511" t="str">
            <v>叶凌颖</v>
          </cell>
          <cell r="C15511" t="str">
            <v>外国语学院</v>
          </cell>
          <cell r="D15511" t="str">
            <v>17英语</v>
          </cell>
        </row>
        <row r="15512">
          <cell r="A15512">
            <v>1703105011</v>
          </cell>
          <cell r="B15512" t="str">
            <v>罗梓晴</v>
          </cell>
          <cell r="C15512" t="str">
            <v>外国语学院</v>
          </cell>
          <cell r="D15512" t="str">
            <v>17英语</v>
          </cell>
        </row>
        <row r="15513">
          <cell r="A15513">
            <v>1703105013</v>
          </cell>
          <cell r="B15513" t="str">
            <v>刘佳美</v>
          </cell>
          <cell r="C15513" t="str">
            <v>外国语学院</v>
          </cell>
          <cell r="D15513" t="str">
            <v>17英语</v>
          </cell>
        </row>
        <row r="15514">
          <cell r="A15514">
            <v>1703105014</v>
          </cell>
          <cell r="B15514" t="str">
            <v>郭微</v>
          </cell>
          <cell r="C15514" t="str">
            <v>外国语学院</v>
          </cell>
          <cell r="D15514" t="str">
            <v>17英语</v>
          </cell>
        </row>
        <row r="15515">
          <cell r="A15515">
            <v>1703105016</v>
          </cell>
          <cell r="B15515" t="str">
            <v>安锴玥</v>
          </cell>
          <cell r="C15515" t="str">
            <v>外国语学院</v>
          </cell>
          <cell r="D15515" t="str">
            <v>17英语</v>
          </cell>
        </row>
        <row r="15516">
          <cell r="A15516">
            <v>1703105017</v>
          </cell>
          <cell r="B15516" t="str">
            <v>马一心</v>
          </cell>
          <cell r="C15516" t="str">
            <v>外国语学院</v>
          </cell>
          <cell r="D15516" t="str">
            <v>17英语</v>
          </cell>
        </row>
        <row r="15517">
          <cell r="A15517">
            <v>1703105018</v>
          </cell>
          <cell r="B15517" t="str">
            <v>黄鑫</v>
          </cell>
          <cell r="C15517" t="str">
            <v>外国语学院</v>
          </cell>
          <cell r="D15517" t="str">
            <v>17英语</v>
          </cell>
        </row>
        <row r="15518">
          <cell r="A15518">
            <v>1703105019</v>
          </cell>
          <cell r="B15518" t="str">
            <v>张亚</v>
          </cell>
          <cell r="C15518" t="str">
            <v>外国语学院</v>
          </cell>
          <cell r="D15518" t="str">
            <v>17英语</v>
          </cell>
        </row>
        <row r="15519">
          <cell r="A15519">
            <v>1703105020</v>
          </cell>
          <cell r="B15519" t="str">
            <v>连佳铭</v>
          </cell>
          <cell r="C15519" t="str">
            <v>外国语学院</v>
          </cell>
          <cell r="D15519" t="str">
            <v>17英语</v>
          </cell>
        </row>
        <row r="15520">
          <cell r="A15520">
            <v>1703105021</v>
          </cell>
          <cell r="B15520" t="str">
            <v>宋妍</v>
          </cell>
          <cell r="C15520" t="str">
            <v>外国语学院</v>
          </cell>
          <cell r="D15520" t="str">
            <v>17英语</v>
          </cell>
        </row>
        <row r="15521">
          <cell r="A15521">
            <v>1703105022</v>
          </cell>
          <cell r="B15521" t="str">
            <v>陈日升</v>
          </cell>
          <cell r="C15521" t="str">
            <v>外国语学院</v>
          </cell>
          <cell r="D15521" t="str">
            <v>17英语</v>
          </cell>
        </row>
        <row r="15522">
          <cell r="A15522">
            <v>1703105023</v>
          </cell>
          <cell r="B15522" t="str">
            <v>肖希琲</v>
          </cell>
          <cell r="C15522" t="str">
            <v>外国语学院</v>
          </cell>
          <cell r="D15522" t="str">
            <v>17英语</v>
          </cell>
        </row>
        <row r="15523">
          <cell r="A15523">
            <v>1703105025</v>
          </cell>
          <cell r="B15523" t="str">
            <v>汤宜静</v>
          </cell>
          <cell r="C15523" t="str">
            <v>外国语学院</v>
          </cell>
          <cell r="D15523" t="str">
            <v>17英语</v>
          </cell>
        </row>
        <row r="15524">
          <cell r="A15524">
            <v>1703105026</v>
          </cell>
          <cell r="B15524" t="str">
            <v>邓臻</v>
          </cell>
          <cell r="C15524" t="str">
            <v>外国语学院</v>
          </cell>
          <cell r="D15524" t="str">
            <v>17英语</v>
          </cell>
        </row>
        <row r="15525">
          <cell r="A15525">
            <v>1703105027</v>
          </cell>
          <cell r="B15525" t="str">
            <v>叶李</v>
          </cell>
          <cell r="C15525" t="str">
            <v>外国语学院</v>
          </cell>
          <cell r="D15525" t="str">
            <v>17英语</v>
          </cell>
        </row>
        <row r="15526">
          <cell r="A15526">
            <v>1703105028</v>
          </cell>
          <cell r="B15526" t="str">
            <v>丁薇</v>
          </cell>
          <cell r="C15526" t="str">
            <v>外国语学院</v>
          </cell>
          <cell r="D15526" t="str">
            <v>17英语</v>
          </cell>
        </row>
        <row r="15527">
          <cell r="A15527">
            <v>1703105030</v>
          </cell>
          <cell r="B15527" t="str">
            <v>曾婷</v>
          </cell>
          <cell r="C15527" t="str">
            <v>外国语学院</v>
          </cell>
          <cell r="D15527" t="str">
            <v>17英语</v>
          </cell>
        </row>
        <row r="15528">
          <cell r="A15528">
            <v>1703105031</v>
          </cell>
          <cell r="B15528" t="str">
            <v>李琴</v>
          </cell>
          <cell r="C15528" t="str">
            <v>外国语学院</v>
          </cell>
          <cell r="D15528" t="str">
            <v>17英语</v>
          </cell>
        </row>
        <row r="15529">
          <cell r="A15529">
            <v>1703105032</v>
          </cell>
          <cell r="B15529" t="str">
            <v>刘颖</v>
          </cell>
          <cell r="C15529" t="str">
            <v>外国语学院</v>
          </cell>
          <cell r="D15529" t="str">
            <v>17英语</v>
          </cell>
        </row>
        <row r="15530">
          <cell r="A15530">
            <v>1703105033</v>
          </cell>
          <cell r="B15530" t="str">
            <v>谭佳</v>
          </cell>
          <cell r="C15530" t="str">
            <v>外国语学院</v>
          </cell>
          <cell r="D15530" t="str">
            <v>17英语</v>
          </cell>
        </row>
        <row r="15531">
          <cell r="A15531">
            <v>1703105034</v>
          </cell>
          <cell r="B15531" t="str">
            <v>周卉</v>
          </cell>
          <cell r="C15531" t="str">
            <v>外国语学院</v>
          </cell>
          <cell r="D15531" t="str">
            <v>17英语</v>
          </cell>
        </row>
        <row r="15532">
          <cell r="A15532">
            <v>1703105035</v>
          </cell>
          <cell r="B15532" t="str">
            <v>谢嘉伟</v>
          </cell>
          <cell r="C15532" t="str">
            <v>外国语学院</v>
          </cell>
          <cell r="D15532" t="str">
            <v>17英语</v>
          </cell>
        </row>
        <row r="15533">
          <cell r="A15533">
            <v>1703105036</v>
          </cell>
          <cell r="B15533" t="str">
            <v>钟萍</v>
          </cell>
          <cell r="C15533" t="str">
            <v>外国语学院</v>
          </cell>
          <cell r="D15533" t="str">
            <v>17英语</v>
          </cell>
        </row>
        <row r="15534">
          <cell r="A15534">
            <v>1703105037</v>
          </cell>
          <cell r="B15534" t="str">
            <v>杨晖</v>
          </cell>
          <cell r="C15534" t="str">
            <v>外国语学院</v>
          </cell>
          <cell r="D15534" t="str">
            <v>17英语</v>
          </cell>
        </row>
        <row r="15535">
          <cell r="A15535">
            <v>1703105039</v>
          </cell>
          <cell r="B15535" t="str">
            <v>姚全妹</v>
          </cell>
          <cell r="C15535" t="str">
            <v>外国语学院</v>
          </cell>
          <cell r="D15535" t="str">
            <v>17英语</v>
          </cell>
        </row>
        <row r="15536">
          <cell r="A15536">
            <v>1703105040</v>
          </cell>
          <cell r="B15536" t="str">
            <v>普一帆</v>
          </cell>
          <cell r="C15536" t="str">
            <v>外国语学院</v>
          </cell>
          <cell r="D15536" t="str">
            <v>17英语</v>
          </cell>
        </row>
        <row r="15537">
          <cell r="A15537">
            <v>1703105041</v>
          </cell>
          <cell r="B15537" t="str">
            <v>胡娅</v>
          </cell>
          <cell r="C15537" t="str">
            <v>外国语学院</v>
          </cell>
          <cell r="D15537" t="str">
            <v>17英语</v>
          </cell>
        </row>
        <row r="15538">
          <cell r="A15538">
            <v>1703105042</v>
          </cell>
          <cell r="B15538" t="str">
            <v>刘汉</v>
          </cell>
          <cell r="C15538" t="str">
            <v>外国语学院</v>
          </cell>
          <cell r="D15538" t="str">
            <v>17英语</v>
          </cell>
        </row>
        <row r="15539">
          <cell r="A15539">
            <v>1703105043</v>
          </cell>
          <cell r="B15539" t="str">
            <v>冯茜娟</v>
          </cell>
          <cell r="C15539" t="str">
            <v>外国语学院</v>
          </cell>
          <cell r="D15539" t="str">
            <v>17英语</v>
          </cell>
        </row>
        <row r="15540">
          <cell r="A15540">
            <v>1703105044</v>
          </cell>
          <cell r="B15540" t="str">
            <v>吴青香</v>
          </cell>
          <cell r="C15540" t="str">
            <v>外国语学院</v>
          </cell>
          <cell r="D15540" t="str">
            <v>17英语</v>
          </cell>
        </row>
        <row r="15541">
          <cell r="A15541">
            <v>1704104015</v>
          </cell>
          <cell r="B15541" t="str">
            <v>方海俊</v>
          </cell>
          <cell r="C15541" t="str">
            <v>外国语学院</v>
          </cell>
          <cell r="D15541" t="str">
            <v>17英语</v>
          </cell>
        </row>
        <row r="15542">
          <cell r="A15542">
            <v>1704104045</v>
          </cell>
          <cell r="B15542" t="str">
            <v>张佳怡</v>
          </cell>
          <cell r="C15542" t="str">
            <v>外国语学院</v>
          </cell>
          <cell r="D15542" t="str">
            <v>17英语</v>
          </cell>
        </row>
        <row r="15543">
          <cell r="A15543">
            <v>1708104035</v>
          </cell>
          <cell r="B15543" t="str">
            <v>管丽玲</v>
          </cell>
          <cell r="C15543" t="str">
            <v>外国语学院</v>
          </cell>
          <cell r="D15543" t="str">
            <v>17英语</v>
          </cell>
        </row>
        <row r="15544">
          <cell r="A15544">
            <v>1708104042</v>
          </cell>
          <cell r="B15544" t="str">
            <v>徐慕盈</v>
          </cell>
          <cell r="C15544" t="str">
            <v>外国语学院</v>
          </cell>
          <cell r="D15544" t="str">
            <v>17英语</v>
          </cell>
        </row>
        <row r="15545">
          <cell r="A15545">
            <v>1709106024</v>
          </cell>
          <cell r="B15545" t="str">
            <v>周晓菊</v>
          </cell>
          <cell r="C15545" t="str">
            <v>外国语学院</v>
          </cell>
          <cell r="D15545" t="str">
            <v>17英语</v>
          </cell>
        </row>
        <row r="15546">
          <cell r="A15546">
            <v>1711301028</v>
          </cell>
          <cell r="B15546" t="str">
            <v>陈青</v>
          </cell>
          <cell r="C15546" t="str">
            <v>外国语学院</v>
          </cell>
          <cell r="D15546" t="str">
            <v>17英语</v>
          </cell>
        </row>
        <row r="15547">
          <cell r="A15547">
            <v>1502110017</v>
          </cell>
          <cell r="B15547" t="str">
            <v>李杨</v>
          </cell>
          <cell r="C15547" t="str">
            <v>商学院</v>
          </cell>
          <cell r="D15547" t="str">
            <v>17营销</v>
          </cell>
        </row>
        <row r="15548">
          <cell r="A15548">
            <v>1506107045</v>
          </cell>
          <cell r="B15548" t="str">
            <v>卢帅</v>
          </cell>
          <cell r="C15548" t="str">
            <v>商学院</v>
          </cell>
          <cell r="D15548" t="str">
            <v>17营销</v>
          </cell>
        </row>
        <row r="15549">
          <cell r="A15549">
            <v>1605106034</v>
          </cell>
          <cell r="B15549" t="str">
            <v>辛冬连</v>
          </cell>
          <cell r="C15549" t="str">
            <v>商学院</v>
          </cell>
          <cell r="D15549" t="str">
            <v>17营销</v>
          </cell>
        </row>
        <row r="15550">
          <cell r="A15550">
            <v>1701104030</v>
          </cell>
          <cell r="B15550" t="str">
            <v>罗文显</v>
          </cell>
          <cell r="C15550" t="str">
            <v>商学院</v>
          </cell>
          <cell r="D15550" t="str">
            <v>17营销</v>
          </cell>
        </row>
        <row r="15551">
          <cell r="A15551">
            <v>1704104001</v>
          </cell>
          <cell r="B15551" t="str">
            <v>蓝业翔</v>
          </cell>
          <cell r="C15551" t="str">
            <v>商学院</v>
          </cell>
          <cell r="D15551" t="str">
            <v>17营销</v>
          </cell>
        </row>
        <row r="15552">
          <cell r="A15552">
            <v>1704104002</v>
          </cell>
          <cell r="B15552" t="str">
            <v>蓝鹏</v>
          </cell>
          <cell r="C15552" t="str">
            <v>商学院</v>
          </cell>
          <cell r="D15552" t="str">
            <v>17营销</v>
          </cell>
        </row>
        <row r="15553">
          <cell r="A15553">
            <v>1704104003</v>
          </cell>
          <cell r="B15553" t="str">
            <v>蓝开华</v>
          </cell>
          <cell r="C15553" t="str">
            <v>商学院</v>
          </cell>
          <cell r="D15553" t="str">
            <v>17营销</v>
          </cell>
        </row>
        <row r="15554">
          <cell r="A15554">
            <v>1704104004</v>
          </cell>
          <cell r="B15554" t="str">
            <v>赖钰</v>
          </cell>
          <cell r="C15554" t="str">
            <v>商学院</v>
          </cell>
          <cell r="D15554" t="str">
            <v>17营销</v>
          </cell>
        </row>
        <row r="15555">
          <cell r="A15555">
            <v>1704104005</v>
          </cell>
          <cell r="B15555" t="str">
            <v>黄翠瑶</v>
          </cell>
          <cell r="C15555" t="str">
            <v>商学院</v>
          </cell>
          <cell r="D15555" t="str">
            <v>17营销</v>
          </cell>
        </row>
        <row r="15556">
          <cell r="A15556">
            <v>1704104006</v>
          </cell>
          <cell r="B15556" t="str">
            <v>冯晓艺</v>
          </cell>
          <cell r="C15556" t="str">
            <v>商学院</v>
          </cell>
          <cell r="D15556" t="str">
            <v>17营销</v>
          </cell>
        </row>
        <row r="15557">
          <cell r="A15557">
            <v>1704104008</v>
          </cell>
          <cell r="B15557" t="str">
            <v>谌烨清</v>
          </cell>
          <cell r="C15557" t="str">
            <v>商学院</v>
          </cell>
          <cell r="D15557" t="str">
            <v>17营销</v>
          </cell>
        </row>
        <row r="15558">
          <cell r="A15558">
            <v>1704104009</v>
          </cell>
          <cell r="B15558" t="str">
            <v>龚灵杰</v>
          </cell>
          <cell r="C15558" t="str">
            <v>商学院</v>
          </cell>
          <cell r="D15558" t="str">
            <v>17营销</v>
          </cell>
        </row>
        <row r="15559">
          <cell r="A15559">
            <v>1704104010</v>
          </cell>
          <cell r="B15559" t="str">
            <v>张玲</v>
          </cell>
          <cell r="C15559" t="str">
            <v>商学院</v>
          </cell>
          <cell r="D15559" t="str">
            <v>17营销</v>
          </cell>
        </row>
        <row r="15560">
          <cell r="A15560">
            <v>1704104011</v>
          </cell>
          <cell r="B15560" t="str">
            <v>王佩瑶</v>
          </cell>
          <cell r="C15560" t="str">
            <v>商学院</v>
          </cell>
          <cell r="D15560" t="str">
            <v>17营销</v>
          </cell>
        </row>
        <row r="15561">
          <cell r="A15561">
            <v>1704104013</v>
          </cell>
          <cell r="B15561" t="str">
            <v>高赞美</v>
          </cell>
          <cell r="C15561" t="str">
            <v>商学院</v>
          </cell>
          <cell r="D15561" t="str">
            <v>17营销</v>
          </cell>
        </row>
        <row r="15562">
          <cell r="A15562">
            <v>1704104014</v>
          </cell>
          <cell r="B15562" t="str">
            <v>江逸芬</v>
          </cell>
          <cell r="C15562" t="str">
            <v>商学院</v>
          </cell>
          <cell r="D15562" t="str">
            <v>17营销</v>
          </cell>
        </row>
        <row r="15563">
          <cell r="A15563">
            <v>1704104016</v>
          </cell>
          <cell r="B15563" t="str">
            <v>吴雨</v>
          </cell>
          <cell r="C15563" t="str">
            <v>商学院</v>
          </cell>
          <cell r="D15563" t="str">
            <v>17营销</v>
          </cell>
        </row>
        <row r="15564">
          <cell r="A15564">
            <v>1704104017</v>
          </cell>
          <cell r="B15564" t="str">
            <v>肖薇</v>
          </cell>
          <cell r="C15564" t="str">
            <v>商学院</v>
          </cell>
          <cell r="D15564" t="str">
            <v>17营销</v>
          </cell>
        </row>
        <row r="15565">
          <cell r="A15565">
            <v>1704104018</v>
          </cell>
          <cell r="B15565" t="str">
            <v>肖莹</v>
          </cell>
          <cell r="C15565" t="str">
            <v>商学院</v>
          </cell>
          <cell r="D15565" t="str">
            <v>17营销</v>
          </cell>
        </row>
        <row r="15566">
          <cell r="A15566">
            <v>1704104020</v>
          </cell>
          <cell r="B15566" t="str">
            <v>王琦</v>
          </cell>
          <cell r="C15566" t="str">
            <v>商学院</v>
          </cell>
          <cell r="D15566" t="str">
            <v>17营销</v>
          </cell>
        </row>
        <row r="15567">
          <cell r="A15567">
            <v>1704104023</v>
          </cell>
          <cell r="B15567" t="str">
            <v>颜海兰</v>
          </cell>
          <cell r="C15567" t="str">
            <v>商学院</v>
          </cell>
          <cell r="D15567" t="str">
            <v>17营销</v>
          </cell>
        </row>
        <row r="15568">
          <cell r="A15568">
            <v>1704104024</v>
          </cell>
          <cell r="B15568" t="str">
            <v>缪鸿刚</v>
          </cell>
          <cell r="C15568" t="str">
            <v>商学院</v>
          </cell>
          <cell r="D15568" t="str">
            <v>17营销</v>
          </cell>
        </row>
        <row r="15569">
          <cell r="A15569">
            <v>1704104025</v>
          </cell>
          <cell r="B15569" t="str">
            <v>杨乐英</v>
          </cell>
          <cell r="C15569" t="str">
            <v>商学院</v>
          </cell>
          <cell r="D15569" t="str">
            <v>17营销</v>
          </cell>
        </row>
        <row r="15570">
          <cell r="A15570">
            <v>1704104026</v>
          </cell>
          <cell r="B15570" t="str">
            <v>刘合作</v>
          </cell>
          <cell r="C15570" t="str">
            <v>商学院</v>
          </cell>
          <cell r="D15570" t="str">
            <v>17营销</v>
          </cell>
        </row>
        <row r="15571">
          <cell r="A15571">
            <v>1704104027</v>
          </cell>
          <cell r="B15571" t="str">
            <v>余倩</v>
          </cell>
          <cell r="C15571" t="str">
            <v>商学院</v>
          </cell>
          <cell r="D15571" t="str">
            <v>17营销</v>
          </cell>
        </row>
        <row r="15572">
          <cell r="A15572">
            <v>1704104028</v>
          </cell>
          <cell r="B15572" t="str">
            <v>蔡益君</v>
          </cell>
          <cell r="C15572" t="str">
            <v>商学院</v>
          </cell>
          <cell r="D15572" t="str">
            <v>17营销</v>
          </cell>
        </row>
        <row r="15573">
          <cell r="A15573">
            <v>1704104029</v>
          </cell>
          <cell r="B15573" t="str">
            <v>赵龙霞</v>
          </cell>
          <cell r="C15573" t="str">
            <v>商学院</v>
          </cell>
          <cell r="D15573" t="str">
            <v>17营销</v>
          </cell>
        </row>
        <row r="15574">
          <cell r="A15574">
            <v>1704104030</v>
          </cell>
          <cell r="B15574" t="str">
            <v>卢斌</v>
          </cell>
          <cell r="C15574" t="str">
            <v>商学院</v>
          </cell>
          <cell r="D15574" t="str">
            <v>17营销</v>
          </cell>
        </row>
        <row r="15575">
          <cell r="A15575">
            <v>1704104031</v>
          </cell>
          <cell r="B15575" t="str">
            <v>肖检平</v>
          </cell>
          <cell r="C15575" t="str">
            <v>商学院</v>
          </cell>
          <cell r="D15575" t="str">
            <v>17营销</v>
          </cell>
        </row>
        <row r="15576">
          <cell r="A15576">
            <v>1704104032</v>
          </cell>
          <cell r="B15576" t="str">
            <v>徐小群</v>
          </cell>
          <cell r="C15576" t="str">
            <v>商学院</v>
          </cell>
          <cell r="D15576" t="str">
            <v>17营销</v>
          </cell>
        </row>
        <row r="15577">
          <cell r="A15577">
            <v>1704104033</v>
          </cell>
          <cell r="B15577" t="str">
            <v>刘鸿洲</v>
          </cell>
          <cell r="C15577" t="str">
            <v>商学院</v>
          </cell>
          <cell r="D15577" t="str">
            <v>17营销</v>
          </cell>
        </row>
        <row r="15578">
          <cell r="A15578">
            <v>1704104034</v>
          </cell>
          <cell r="B15578" t="str">
            <v>李瑶</v>
          </cell>
          <cell r="C15578" t="str">
            <v>商学院</v>
          </cell>
          <cell r="D15578" t="str">
            <v>17营销</v>
          </cell>
        </row>
        <row r="15579">
          <cell r="A15579">
            <v>1704104035</v>
          </cell>
          <cell r="B15579" t="str">
            <v>吕鹏</v>
          </cell>
          <cell r="C15579" t="str">
            <v>商学院</v>
          </cell>
          <cell r="D15579" t="str">
            <v>17营销</v>
          </cell>
        </row>
        <row r="15580">
          <cell r="A15580">
            <v>1704104036</v>
          </cell>
          <cell r="B15580" t="str">
            <v>林珊</v>
          </cell>
          <cell r="C15580" t="str">
            <v>商学院</v>
          </cell>
          <cell r="D15580" t="str">
            <v>17营销</v>
          </cell>
        </row>
        <row r="15581">
          <cell r="A15581">
            <v>1704104037</v>
          </cell>
          <cell r="B15581" t="str">
            <v>刘森</v>
          </cell>
          <cell r="C15581" t="str">
            <v>商学院</v>
          </cell>
          <cell r="D15581" t="str">
            <v>17营销</v>
          </cell>
        </row>
        <row r="15582">
          <cell r="A15582">
            <v>1704104038</v>
          </cell>
          <cell r="B15582" t="str">
            <v>刘兰</v>
          </cell>
          <cell r="C15582" t="str">
            <v>商学院</v>
          </cell>
          <cell r="D15582" t="str">
            <v>17营销</v>
          </cell>
        </row>
        <row r="15583">
          <cell r="A15583">
            <v>1704104042</v>
          </cell>
          <cell r="B15583" t="str">
            <v>叶川</v>
          </cell>
          <cell r="C15583" t="str">
            <v>商学院</v>
          </cell>
          <cell r="D15583" t="str">
            <v>17营销</v>
          </cell>
        </row>
        <row r="15584">
          <cell r="A15584">
            <v>1704104043</v>
          </cell>
          <cell r="B15584" t="str">
            <v>蒋逸园</v>
          </cell>
          <cell r="C15584" t="str">
            <v>商学院</v>
          </cell>
          <cell r="D15584" t="str">
            <v>17营销</v>
          </cell>
        </row>
        <row r="15585">
          <cell r="A15585">
            <v>1704104044</v>
          </cell>
          <cell r="B15585" t="str">
            <v>胡宇晴</v>
          </cell>
          <cell r="C15585" t="str">
            <v>商学院</v>
          </cell>
          <cell r="D15585" t="str">
            <v>17营销</v>
          </cell>
        </row>
        <row r="15586">
          <cell r="A15586">
            <v>1704104046</v>
          </cell>
          <cell r="B15586" t="str">
            <v>张庆凯</v>
          </cell>
          <cell r="C15586" t="str">
            <v>商学院</v>
          </cell>
          <cell r="D15586" t="str">
            <v>17营销</v>
          </cell>
        </row>
        <row r="15587">
          <cell r="A15587">
            <v>1704104047</v>
          </cell>
          <cell r="B15587" t="str">
            <v>胡金凤</v>
          </cell>
          <cell r="C15587" t="str">
            <v>商学院</v>
          </cell>
          <cell r="D15587" t="str">
            <v>17营销</v>
          </cell>
        </row>
        <row r="15588">
          <cell r="A15588">
            <v>1704104048</v>
          </cell>
          <cell r="B15588" t="str">
            <v>赵佳亮</v>
          </cell>
          <cell r="C15588" t="str">
            <v>商学院</v>
          </cell>
          <cell r="D15588" t="str">
            <v>17营销</v>
          </cell>
        </row>
        <row r="15589">
          <cell r="A15589">
            <v>1704104049</v>
          </cell>
          <cell r="B15589" t="str">
            <v>王宏锌</v>
          </cell>
          <cell r="C15589" t="str">
            <v>商学院</v>
          </cell>
          <cell r="D15589" t="str">
            <v>17营销</v>
          </cell>
        </row>
        <row r="15590">
          <cell r="A15590">
            <v>1704104050</v>
          </cell>
          <cell r="B15590" t="str">
            <v>韩可欣</v>
          </cell>
          <cell r="C15590" t="str">
            <v>商学院</v>
          </cell>
          <cell r="D15590" t="str">
            <v>17营销</v>
          </cell>
        </row>
        <row r="15591">
          <cell r="A15591">
            <v>1704104051</v>
          </cell>
          <cell r="B15591" t="str">
            <v>张斌禾</v>
          </cell>
          <cell r="C15591" t="str">
            <v>商学院</v>
          </cell>
          <cell r="D15591" t="str">
            <v>17营销</v>
          </cell>
        </row>
        <row r="15592">
          <cell r="A15592">
            <v>1704104055</v>
          </cell>
          <cell r="B15592" t="str">
            <v>叶乃心</v>
          </cell>
          <cell r="C15592" t="str">
            <v>商学院</v>
          </cell>
          <cell r="D15592" t="str">
            <v>17营销</v>
          </cell>
        </row>
        <row r="15593">
          <cell r="A15593">
            <v>1704104056</v>
          </cell>
          <cell r="B15593" t="str">
            <v>李慧颖</v>
          </cell>
          <cell r="C15593" t="str">
            <v>商学院</v>
          </cell>
          <cell r="D15593" t="str">
            <v>17营销</v>
          </cell>
        </row>
        <row r="15594">
          <cell r="A15594">
            <v>1701104019</v>
          </cell>
          <cell r="B15594" t="str">
            <v>赵百宁</v>
          </cell>
          <cell r="C15594" t="str">
            <v>商学院</v>
          </cell>
          <cell r="D15594" t="str">
            <v>17国贸</v>
          </cell>
        </row>
        <row r="15595">
          <cell r="A15595">
            <v>1704101001</v>
          </cell>
          <cell r="B15595" t="str">
            <v>蓝勇财</v>
          </cell>
          <cell r="C15595" t="str">
            <v>商学院</v>
          </cell>
          <cell r="D15595" t="str">
            <v>17国贸</v>
          </cell>
        </row>
        <row r="15596">
          <cell r="A15596">
            <v>1704101002</v>
          </cell>
          <cell r="B15596" t="str">
            <v>尚婷</v>
          </cell>
          <cell r="C15596" t="str">
            <v>商学院</v>
          </cell>
          <cell r="D15596" t="str">
            <v>17国贸</v>
          </cell>
        </row>
        <row r="15597">
          <cell r="A15597">
            <v>1704101003</v>
          </cell>
          <cell r="B15597" t="str">
            <v>高姝娴</v>
          </cell>
          <cell r="C15597" t="str">
            <v>商学院</v>
          </cell>
          <cell r="D15597" t="str">
            <v>17国贸</v>
          </cell>
        </row>
        <row r="15598">
          <cell r="A15598">
            <v>1704101004</v>
          </cell>
          <cell r="B15598" t="str">
            <v>祝晓芳</v>
          </cell>
          <cell r="C15598" t="str">
            <v>商学院</v>
          </cell>
          <cell r="D15598" t="str">
            <v>17国贸</v>
          </cell>
        </row>
        <row r="15599">
          <cell r="A15599">
            <v>1704101005</v>
          </cell>
          <cell r="B15599" t="str">
            <v>张书琴</v>
          </cell>
          <cell r="C15599" t="str">
            <v>商学院</v>
          </cell>
          <cell r="D15599" t="str">
            <v>17国贸</v>
          </cell>
        </row>
        <row r="15600">
          <cell r="A15600">
            <v>1704101006</v>
          </cell>
          <cell r="B15600" t="str">
            <v>韩晶晶</v>
          </cell>
          <cell r="C15600" t="str">
            <v>商学院</v>
          </cell>
          <cell r="D15600" t="str">
            <v>17国贸</v>
          </cell>
        </row>
        <row r="15601">
          <cell r="A15601">
            <v>1704101007</v>
          </cell>
          <cell r="B15601" t="str">
            <v>姜彩云</v>
          </cell>
          <cell r="C15601" t="str">
            <v>商学院</v>
          </cell>
          <cell r="D15601" t="str">
            <v>17国贸</v>
          </cell>
        </row>
        <row r="15602">
          <cell r="A15602">
            <v>1704101008</v>
          </cell>
          <cell r="B15602" t="str">
            <v>张福丽</v>
          </cell>
          <cell r="C15602" t="str">
            <v>商学院</v>
          </cell>
          <cell r="D15602" t="str">
            <v>17国贸</v>
          </cell>
        </row>
        <row r="15603">
          <cell r="A15603">
            <v>1704101009</v>
          </cell>
          <cell r="B15603" t="str">
            <v>陈扬</v>
          </cell>
          <cell r="C15603" t="str">
            <v>商学院</v>
          </cell>
          <cell r="D15603" t="str">
            <v>17国贸</v>
          </cell>
        </row>
        <row r="15604">
          <cell r="A15604">
            <v>1704101010</v>
          </cell>
          <cell r="B15604" t="str">
            <v>吴宇</v>
          </cell>
          <cell r="C15604" t="str">
            <v>商学院</v>
          </cell>
          <cell r="D15604" t="str">
            <v>17国贸</v>
          </cell>
        </row>
        <row r="15605">
          <cell r="A15605">
            <v>1704101011</v>
          </cell>
          <cell r="B15605" t="str">
            <v>邓丹俪</v>
          </cell>
          <cell r="C15605" t="str">
            <v>商学院</v>
          </cell>
          <cell r="D15605" t="str">
            <v>17国贸</v>
          </cell>
        </row>
        <row r="15606">
          <cell r="A15606">
            <v>1704101013</v>
          </cell>
          <cell r="B15606" t="str">
            <v>章志丹</v>
          </cell>
          <cell r="C15606" t="str">
            <v>商学院</v>
          </cell>
          <cell r="D15606" t="str">
            <v>17国贸</v>
          </cell>
        </row>
        <row r="15607">
          <cell r="A15607">
            <v>1704101014</v>
          </cell>
          <cell r="B15607" t="str">
            <v>许丽芳</v>
          </cell>
          <cell r="C15607" t="str">
            <v>商学院</v>
          </cell>
          <cell r="D15607" t="str">
            <v>17国贸</v>
          </cell>
        </row>
        <row r="15608">
          <cell r="A15608">
            <v>1704101015</v>
          </cell>
          <cell r="B15608" t="str">
            <v>王紫燕</v>
          </cell>
          <cell r="C15608" t="str">
            <v>商学院</v>
          </cell>
          <cell r="D15608" t="str">
            <v>17国贸</v>
          </cell>
        </row>
        <row r="15609">
          <cell r="A15609">
            <v>1704101016</v>
          </cell>
          <cell r="B15609" t="str">
            <v>刘俊</v>
          </cell>
          <cell r="C15609" t="str">
            <v>商学院</v>
          </cell>
          <cell r="D15609" t="str">
            <v>17国贸</v>
          </cell>
        </row>
        <row r="15610">
          <cell r="A15610">
            <v>1704101017</v>
          </cell>
          <cell r="B15610" t="str">
            <v>方凯龙</v>
          </cell>
          <cell r="C15610" t="str">
            <v>商学院</v>
          </cell>
          <cell r="D15610" t="str">
            <v>17国贸</v>
          </cell>
        </row>
        <row r="15611">
          <cell r="A15611">
            <v>1704101018</v>
          </cell>
          <cell r="B15611" t="str">
            <v>吴小珍</v>
          </cell>
          <cell r="C15611" t="str">
            <v>商学院</v>
          </cell>
          <cell r="D15611" t="str">
            <v>17国贸</v>
          </cell>
        </row>
        <row r="15612">
          <cell r="A15612">
            <v>1704101019</v>
          </cell>
          <cell r="B15612" t="str">
            <v>赖健</v>
          </cell>
          <cell r="C15612" t="str">
            <v>商学院</v>
          </cell>
          <cell r="D15612" t="str">
            <v>17国贸</v>
          </cell>
        </row>
        <row r="15613">
          <cell r="A15613">
            <v>1704101020</v>
          </cell>
          <cell r="B15613" t="str">
            <v>刘俊</v>
          </cell>
          <cell r="C15613" t="str">
            <v>商学院</v>
          </cell>
          <cell r="D15613" t="str">
            <v>17国贸</v>
          </cell>
        </row>
        <row r="15614">
          <cell r="A15614">
            <v>1704101021</v>
          </cell>
          <cell r="B15614" t="str">
            <v>彭文锋</v>
          </cell>
          <cell r="C15614" t="str">
            <v>商学院</v>
          </cell>
          <cell r="D15614" t="str">
            <v>17国贸</v>
          </cell>
        </row>
        <row r="15615">
          <cell r="A15615">
            <v>1704101022</v>
          </cell>
          <cell r="B15615" t="str">
            <v>彭瑞琪</v>
          </cell>
          <cell r="C15615" t="str">
            <v>商学院</v>
          </cell>
          <cell r="D15615" t="str">
            <v>17国贸</v>
          </cell>
        </row>
        <row r="15616">
          <cell r="A15616">
            <v>1704101023</v>
          </cell>
          <cell r="B15616" t="str">
            <v>张梦颖</v>
          </cell>
          <cell r="C15616" t="str">
            <v>商学院</v>
          </cell>
          <cell r="D15616" t="str">
            <v>17国贸</v>
          </cell>
        </row>
        <row r="15617">
          <cell r="A15617">
            <v>1704101024</v>
          </cell>
          <cell r="B15617" t="str">
            <v>曾志和</v>
          </cell>
          <cell r="C15617" t="str">
            <v>商学院</v>
          </cell>
          <cell r="D15617" t="str">
            <v>17国贸</v>
          </cell>
        </row>
        <row r="15618">
          <cell r="A15618">
            <v>1704101025</v>
          </cell>
          <cell r="B15618" t="str">
            <v>陈嘉欣</v>
          </cell>
          <cell r="C15618" t="str">
            <v>商学院</v>
          </cell>
          <cell r="D15618" t="str">
            <v>17国贸</v>
          </cell>
        </row>
        <row r="15619">
          <cell r="A15619">
            <v>1704101026</v>
          </cell>
          <cell r="B15619" t="str">
            <v>周文丽</v>
          </cell>
          <cell r="C15619" t="str">
            <v>商学院</v>
          </cell>
          <cell r="D15619" t="str">
            <v>17国贸</v>
          </cell>
        </row>
        <row r="15620">
          <cell r="A15620">
            <v>1704101027</v>
          </cell>
          <cell r="B15620" t="str">
            <v>应兆启</v>
          </cell>
          <cell r="C15620" t="str">
            <v>商学院</v>
          </cell>
          <cell r="D15620" t="str">
            <v>17国贸</v>
          </cell>
        </row>
        <row r="15621">
          <cell r="A15621">
            <v>1704101028</v>
          </cell>
          <cell r="B15621" t="str">
            <v>孙雪勤</v>
          </cell>
          <cell r="C15621" t="str">
            <v>商学院</v>
          </cell>
          <cell r="D15621" t="str">
            <v>17国贸</v>
          </cell>
        </row>
        <row r="15622">
          <cell r="A15622">
            <v>1704101030</v>
          </cell>
          <cell r="B15622" t="str">
            <v>万雨</v>
          </cell>
          <cell r="C15622" t="str">
            <v>商学院</v>
          </cell>
          <cell r="D15622" t="str">
            <v>17国贸</v>
          </cell>
        </row>
        <row r="15623">
          <cell r="A15623">
            <v>1704101031</v>
          </cell>
          <cell r="B15623" t="str">
            <v>曾锋莲</v>
          </cell>
          <cell r="C15623" t="str">
            <v>商学院</v>
          </cell>
          <cell r="D15623" t="str">
            <v>17国贸</v>
          </cell>
        </row>
        <row r="15624">
          <cell r="A15624">
            <v>1704101032</v>
          </cell>
          <cell r="B15624" t="str">
            <v>郭小钢</v>
          </cell>
          <cell r="C15624" t="str">
            <v>商学院</v>
          </cell>
          <cell r="D15624" t="str">
            <v>17国贸</v>
          </cell>
        </row>
        <row r="15625">
          <cell r="A15625">
            <v>1704101033</v>
          </cell>
          <cell r="B15625" t="str">
            <v>张桂莲</v>
          </cell>
          <cell r="C15625" t="str">
            <v>商学院</v>
          </cell>
          <cell r="D15625" t="str">
            <v>17国贸</v>
          </cell>
        </row>
        <row r="15626">
          <cell r="A15626">
            <v>1704101034</v>
          </cell>
          <cell r="B15626" t="str">
            <v>黄玲玲</v>
          </cell>
          <cell r="C15626" t="str">
            <v>商学院</v>
          </cell>
          <cell r="D15626" t="str">
            <v>17国贸</v>
          </cell>
        </row>
        <row r="15627">
          <cell r="A15627">
            <v>1704101035</v>
          </cell>
          <cell r="B15627" t="str">
            <v>李炳秀</v>
          </cell>
          <cell r="C15627" t="str">
            <v>商学院</v>
          </cell>
          <cell r="D15627" t="str">
            <v>17国贸</v>
          </cell>
        </row>
        <row r="15628">
          <cell r="A15628">
            <v>1704101036</v>
          </cell>
          <cell r="B15628" t="str">
            <v>龚雅雯</v>
          </cell>
          <cell r="C15628" t="str">
            <v>商学院</v>
          </cell>
          <cell r="D15628" t="str">
            <v>17国贸</v>
          </cell>
        </row>
        <row r="15629">
          <cell r="A15629">
            <v>1704101037</v>
          </cell>
          <cell r="B15629" t="str">
            <v>方鑫鑫</v>
          </cell>
          <cell r="C15629" t="str">
            <v>商学院</v>
          </cell>
          <cell r="D15629" t="str">
            <v>17国贸</v>
          </cell>
        </row>
        <row r="15630">
          <cell r="A15630">
            <v>1704101038</v>
          </cell>
          <cell r="B15630" t="str">
            <v>熊呈君</v>
          </cell>
          <cell r="C15630" t="str">
            <v>商学院</v>
          </cell>
          <cell r="D15630" t="str">
            <v>17国贸</v>
          </cell>
        </row>
        <row r="15631">
          <cell r="A15631">
            <v>1704101040</v>
          </cell>
          <cell r="B15631" t="str">
            <v>朱金</v>
          </cell>
          <cell r="C15631" t="str">
            <v>商学院</v>
          </cell>
          <cell r="D15631" t="str">
            <v>17国贸</v>
          </cell>
        </row>
        <row r="15632">
          <cell r="A15632">
            <v>1704101041</v>
          </cell>
          <cell r="B15632" t="str">
            <v>杨璐敏</v>
          </cell>
          <cell r="C15632" t="str">
            <v>商学院</v>
          </cell>
          <cell r="D15632" t="str">
            <v>17国贸</v>
          </cell>
        </row>
        <row r="15633">
          <cell r="A15633">
            <v>1704101042</v>
          </cell>
          <cell r="B15633" t="str">
            <v>陈雨浓</v>
          </cell>
          <cell r="C15633" t="str">
            <v>商学院</v>
          </cell>
          <cell r="D15633" t="str">
            <v>17国贸</v>
          </cell>
        </row>
        <row r="15634">
          <cell r="A15634">
            <v>1704101043</v>
          </cell>
          <cell r="B15634" t="str">
            <v>韩红菊</v>
          </cell>
          <cell r="C15634" t="str">
            <v>商学院</v>
          </cell>
          <cell r="D15634" t="str">
            <v>17国贸</v>
          </cell>
        </row>
        <row r="15635">
          <cell r="A15635">
            <v>1704101044</v>
          </cell>
          <cell r="B15635" t="str">
            <v>田佳璇</v>
          </cell>
          <cell r="C15635" t="str">
            <v>商学院</v>
          </cell>
          <cell r="D15635" t="str">
            <v>17国贸</v>
          </cell>
        </row>
        <row r="15636">
          <cell r="A15636">
            <v>1704101045</v>
          </cell>
          <cell r="B15636" t="str">
            <v>王玥</v>
          </cell>
          <cell r="C15636" t="str">
            <v>商学院</v>
          </cell>
          <cell r="D15636" t="str">
            <v>17国贸</v>
          </cell>
        </row>
        <row r="15637">
          <cell r="A15637">
            <v>1704101046</v>
          </cell>
          <cell r="B15637" t="str">
            <v>王婧</v>
          </cell>
          <cell r="C15637" t="str">
            <v>商学院</v>
          </cell>
          <cell r="D15637" t="str">
            <v>17国贸</v>
          </cell>
        </row>
        <row r="15638">
          <cell r="A15638">
            <v>1704101047</v>
          </cell>
          <cell r="B15638" t="str">
            <v>彭希娜</v>
          </cell>
          <cell r="C15638" t="str">
            <v>商学院</v>
          </cell>
          <cell r="D15638" t="str">
            <v>17国贸</v>
          </cell>
        </row>
        <row r="15639">
          <cell r="A15639">
            <v>1704101048</v>
          </cell>
          <cell r="B15639" t="str">
            <v>黄诗清</v>
          </cell>
          <cell r="C15639" t="str">
            <v>商学院</v>
          </cell>
          <cell r="D15639" t="str">
            <v>17国贸</v>
          </cell>
        </row>
        <row r="15640">
          <cell r="A15640">
            <v>1704101050</v>
          </cell>
          <cell r="B15640" t="str">
            <v>夏红荣</v>
          </cell>
          <cell r="C15640" t="str">
            <v>商学院</v>
          </cell>
          <cell r="D15640" t="str">
            <v>17国贸</v>
          </cell>
        </row>
        <row r="15641">
          <cell r="A15641">
            <v>1704101051</v>
          </cell>
          <cell r="B15641" t="str">
            <v>顾立立</v>
          </cell>
          <cell r="C15641" t="str">
            <v>商学院</v>
          </cell>
          <cell r="D15641" t="str">
            <v>17国贸</v>
          </cell>
        </row>
        <row r="15642">
          <cell r="A15642">
            <v>1708104053</v>
          </cell>
          <cell r="B15642" t="str">
            <v>陈锦燕</v>
          </cell>
          <cell r="C15642" t="str">
            <v>商学院</v>
          </cell>
          <cell r="D15642" t="str">
            <v>17国贸</v>
          </cell>
        </row>
        <row r="15643">
          <cell r="A15643">
            <v>1710103021</v>
          </cell>
          <cell r="B15643" t="str">
            <v>王燕燕</v>
          </cell>
          <cell r="C15643" t="str">
            <v>商学院</v>
          </cell>
          <cell r="D15643" t="str">
            <v>17国贸</v>
          </cell>
        </row>
        <row r="15644">
          <cell r="A15644">
            <v>1504105012</v>
          </cell>
          <cell r="B15644" t="str">
            <v>肖京京</v>
          </cell>
          <cell r="C15644" t="str">
            <v>商学院</v>
          </cell>
          <cell r="D15644" t="str">
            <v>17旅管</v>
          </cell>
        </row>
        <row r="15645">
          <cell r="A15645">
            <v>1604105021</v>
          </cell>
          <cell r="B15645" t="str">
            <v>华明强</v>
          </cell>
          <cell r="C15645" t="str">
            <v>商学院</v>
          </cell>
          <cell r="D15645" t="str">
            <v>17旅管</v>
          </cell>
        </row>
        <row r="15646">
          <cell r="A15646">
            <v>1704105004</v>
          </cell>
          <cell r="B15646" t="str">
            <v>祝冠梅</v>
          </cell>
          <cell r="C15646" t="str">
            <v>商学院</v>
          </cell>
          <cell r="D15646" t="str">
            <v>17旅管</v>
          </cell>
        </row>
        <row r="15647">
          <cell r="A15647">
            <v>1704105007</v>
          </cell>
          <cell r="B15647" t="str">
            <v>赵小欠</v>
          </cell>
          <cell r="C15647" t="str">
            <v>商学院</v>
          </cell>
          <cell r="D15647" t="str">
            <v>17旅管</v>
          </cell>
        </row>
        <row r="15648">
          <cell r="A15648">
            <v>1704105008</v>
          </cell>
          <cell r="B15648" t="str">
            <v>徐小婷</v>
          </cell>
          <cell r="C15648" t="str">
            <v>商学院</v>
          </cell>
          <cell r="D15648" t="str">
            <v>17旅管</v>
          </cell>
        </row>
        <row r="15649">
          <cell r="A15649">
            <v>1704105009</v>
          </cell>
          <cell r="B15649" t="str">
            <v>曾丹</v>
          </cell>
          <cell r="C15649" t="str">
            <v>商学院</v>
          </cell>
          <cell r="D15649" t="str">
            <v>17旅管</v>
          </cell>
        </row>
        <row r="15650">
          <cell r="A15650">
            <v>1704105010</v>
          </cell>
          <cell r="B15650" t="str">
            <v>张云艳</v>
          </cell>
          <cell r="C15650" t="str">
            <v>商学院</v>
          </cell>
          <cell r="D15650" t="str">
            <v>17旅管</v>
          </cell>
        </row>
        <row r="15651">
          <cell r="A15651">
            <v>1704105012</v>
          </cell>
          <cell r="B15651" t="str">
            <v>田婷</v>
          </cell>
          <cell r="C15651" t="str">
            <v>商学院</v>
          </cell>
          <cell r="D15651" t="str">
            <v>17旅管</v>
          </cell>
        </row>
        <row r="15652">
          <cell r="A15652">
            <v>1704105013</v>
          </cell>
          <cell r="B15652" t="str">
            <v>雷凯茜</v>
          </cell>
          <cell r="C15652" t="str">
            <v>商学院</v>
          </cell>
          <cell r="D15652" t="str">
            <v>17旅管</v>
          </cell>
        </row>
        <row r="15653">
          <cell r="A15653">
            <v>1704105016</v>
          </cell>
          <cell r="B15653" t="str">
            <v>杨芬</v>
          </cell>
          <cell r="C15653" t="str">
            <v>商学院</v>
          </cell>
          <cell r="D15653" t="str">
            <v>17旅管</v>
          </cell>
        </row>
        <row r="15654">
          <cell r="A15654">
            <v>1704105017</v>
          </cell>
          <cell r="B15654" t="str">
            <v>林茹</v>
          </cell>
          <cell r="C15654" t="str">
            <v>商学院</v>
          </cell>
          <cell r="D15654" t="str">
            <v>17旅管</v>
          </cell>
        </row>
        <row r="15655">
          <cell r="A15655">
            <v>1704105019</v>
          </cell>
          <cell r="B15655" t="str">
            <v>王元秀</v>
          </cell>
          <cell r="C15655" t="str">
            <v>商学院</v>
          </cell>
          <cell r="D15655" t="str">
            <v>17旅管</v>
          </cell>
        </row>
        <row r="15656">
          <cell r="A15656">
            <v>1704105020</v>
          </cell>
          <cell r="B15656" t="str">
            <v>王潇颖</v>
          </cell>
          <cell r="C15656" t="str">
            <v>商学院</v>
          </cell>
          <cell r="D15656" t="str">
            <v>17旅管</v>
          </cell>
        </row>
        <row r="15657">
          <cell r="A15657">
            <v>1704105021</v>
          </cell>
          <cell r="B15657" t="str">
            <v>马迁</v>
          </cell>
          <cell r="C15657" t="str">
            <v>商学院</v>
          </cell>
          <cell r="D15657" t="str">
            <v>17旅管</v>
          </cell>
        </row>
        <row r="15658">
          <cell r="A15658">
            <v>1704105022</v>
          </cell>
          <cell r="B15658" t="str">
            <v>张诗然</v>
          </cell>
          <cell r="C15658" t="str">
            <v>商学院</v>
          </cell>
          <cell r="D15658" t="str">
            <v>17旅管</v>
          </cell>
        </row>
        <row r="15659">
          <cell r="A15659">
            <v>1704105024</v>
          </cell>
          <cell r="B15659" t="str">
            <v>祁川</v>
          </cell>
          <cell r="C15659" t="str">
            <v>商学院</v>
          </cell>
          <cell r="D15659" t="str">
            <v>17旅管</v>
          </cell>
        </row>
        <row r="15660">
          <cell r="A15660">
            <v>1704105025</v>
          </cell>
          <cell r="B15660" t="str">
            <v>池艳飞</v>
          </cell>
          <cell r="C15660" t="str">
            <v>商学院</v>
          </cell>
          <cell r="D15660" t="str">
            <v>17旅管</v>
          </cell>
        </row>
        <row r="15661">
          <cell r="A15661">
            <v>1704105026</v>
          </cell>
          <cell r="B15661" t="str">
            <v>张贝贝</v>
          </cell>
          <cell r="C15661" t="str">
            <v>商学院</v>
          </cell>
          <cell r="D15661" t="str">
            <v>17旅管</v>
          </cell>
        </row>
        <row r="15662">
          <cell r="A15662">
            <v>1704105027</v>
          </cell>
          <cell r="B15662" t="str">
            <v>陈羽洁</v>
          </cell>
          <cell r="C15662" t="str">
            <v>商学院</v>
          </cell>
          <cell r="D15662" t="str">
            <v>17旅管</v>
          </cell>
        </row>
        <row r="15663">
          <cell r="A15663">
            <v>1704105028</v>
          </cell>
          <cell r="B15663" t="str">
            <v>涂俊平</v>
          </cell>
          <cell r="C15663" t="str">
            <v>商学院</v>
          </cell>
          <cell r="D15663" t="str">
            <v>17旅管</v>
          </cell>
        </row>
        <row r="15664">
          <cell r="A15664">
            <v>1704105032</v>
          </cell>
          <cell r="B15664" t="str">
            <v>汪培</v>
          </cell>
          <cell r="C15664" t="str">
            <v>商学院</v>
          </cell>
          <cell r="D15664" t="str">
            <v>17旅管</v>
          </cell>
        </row>
        <row r="15665">
          <cell r="A15665">
            <v>1704105035</v>
          </cell>
          <cell r="B15665" t="str">
            <v>张慧欣</v>
          </cell>
          <cell r="C15665" t="str">
            <v>商学院</v>
          </cell>
          <cell r="D15665" t="str">
            <v>17旅管</v>
          </cell>
        </row>
        <row r="15666">
          <cell r="A15666">
            <v>1704105038</v>
          </cell>
          <cell r="B15666" t="str">
            <v>郭徽</v>
          </cell>
          <cell r="C15666" t="str">
            <v>商学院</v>
          </cell>
          <cell r="D15666" t="str">
            <v>17旅管</v>
          </cell>
        </row>
        <row r="15667">
          <cell r="A15667">
            <v>1704105040</v>
          </cell>
          <cell r="B15667" t="str">
            <v>白丽群</v>
          </cell>
          <cell r="C15667" t="str">
            <v>商学院</v>
          </cell>
          <cell r="D15667" t="str">
            <v>17旅管</v>
          </cell>
        </row>
        <row r="15668">
          <cell r="A15668">
            <v>1704105041</v>
          </cell>
          <cell r="B15668" t="str">
            <v>杨星</v>
          </cell>
          <cell r="C15668" t="str">
            <v>商学院</v>
          </cell>
          <cell r="D15668" t="str">
            <v>17旅管</v>
          </cell>
        </row>
        <row r="15669">
          <cell r="A15669">
            <v>1704105042</v>
          </cell>
          <cell r="B15669" t="str">
            <v>王双博</v>
          </cell>
          <cell r="C15669" t="str">
            <v>商学院</v>
          </cell>
          <cell r="D15669" t="str">
            <v>17旅管</v>
          </cell>
        </row>
        <row r="15670">
          <cell r="A15670">
            <v>1704105043</v>
          </cell>
          <cell r="B15670" t="str">
            <v>梁安琪</v>
          </cell>
          <cell r="C15670" t="str">
            <v>商学院</v>
          </cell>
          <cell r="D15670" t="str">
            <v>17旅管</v>
          </cell>
        </row>
        <row r="15671">
          <cell r="A15671">
            <v>1704105044</v>
          </cell>
          <cell r="B15671" t="str">
            <v>李鑫悦</v>
          </cell>
          <cell r="C15671" t="str">
            <v>商学院</v>
          </cell>
          <cell r="D15671" t="str">
            <v>17旅管</v>
          </cell>
        </row>
        <row r="15672">
          <cell r="A15672">
            <v>1704105045</v>
          </cell>
          <cell r="B15672" t="str">
            <v>李春福</v>
          </cell>
          <cell r="C15672" t="str">
            <v>商学院</v>
          </cell>
          <cell r="D15672" t="str">
            <v>17旅管</v>
          </cell>
        </row>
        <row r="15673">
          <cell r="A15673">
            <v>1704105046</v>
          </cell>
          <cell r="B15673" t="str">
            <v>邓啸</v>
          </cell>
          <cell r="C15673" t="str">
            <v>商学院</v>
          </cell>
          <cell r="D15673" t="str">
            <v>17旅管</v>
          </cell>
        </row>
        <row r="15674">
          <cell r="A15674">
            <v>1704105051</v>
          </cell>
          <cell r="B15674" t="str">
            <v>彭传杰</v>
          </cell>
          <cell r="C15674" t="str">
            <v>商学院</v>
          </cell>
          <cell r="D15674" t="str">
            <v>17旅管</v>
          </cell>
        </row>
        <row r="15675">
          <cell r="A15675">
            <v>1704105052</v>
          </cell>
          <cell r="B15675" t="str">
            <v>余瑶</v>
          </cell>
          <cell r="C15675" t="str">
            <v>商学院</v>
          </cell>
          <cell r="D15675" t="str">
            <v>17旅管</v>
          </cell>
        </row>
        <row r="15676">
          <cell r="A15676">
            <v>1715102011</v>
          </cell>
          <cell r="B15676" t="str">
            <v>张消然</v>
          </cell>
          <cell r="C15676" t="str">
            <v>商学院</v>
          </cell>
          <cell r="D15676" t="str">
            <v>17旅管</v>
          </cell>
        </row>
        <row r="15677">
          <cell r="A15677">
            <v>1604103011</v>
          </cell>
          <cell r="B15677" t="str">
            <v>周党林</v>
          </cell>
          <cell r="C15677" t="str">
            <v>商学院</v>
          </cell>
          <cell r="D15677" t="str">
            <v>17经济2</v>
          </cell>
        </row>
        <row r="15678">
          <cell r="A15678">
            <v>1704103001</v>
          </cell>
          <cell r="B15678" t="str">
            <v>吴梦静</v>
          </cell>
          <cell r="C15678" t="str">
            <v>商学院</v>
          </cell>
          <cell r="D15678" t="str">
            <v>17经济2</v>
          </cell>
        </row>
        <row r="15679">
          <cell r="A15679">
            <v>1704103002</v>
          </cell>
          <cell r="B15679" t="str">
            <v>刘永浩</v>
          </cell>
          <cell r="C15679" t="str">
            <v>商学院</v>
          </cell>
          <cell r="D15679" t="str">
            <v>17经济2</v>
          </cell>
        </row>
        <row r="15680">
          <cell r="A15680">
            <v>1704103003</v>
          </cell>
          <cell r="B15680" t="str">
            <v>丁杨锦</v>
          </cell>
          <cell r="C15680" t="str">
            <v>商学院</v>
          </cell>
          <cell r="D15680" t="str">
            <v>17经济2</v>
          </cell>
        </row>
        <row r="15681">
          <cell r="A15681">
            <v>1704103004</v>
          </cell>
          <cell r="B15681" t="str">
            <v>李娜</v>
          </cell>
          <cell r="C15681" t="str">
            <v>商学院</v>
          </cell>
          <cell r="D15681" t="str">
            <v>17经济2</v>
          </cell>
        </row>
        <row r="15682">
          <cell r="A15682">
            <v>1704103005</v>
          </cell>
          <cell r="B15682" t="str">
            <v>林颖</v>
          </cell>
          <cell r="C15682" t="str">
            <v>商学院</v>
          </cell>
          <cell r="D15682" t="str">
            <v>17经济2</v>
          </cell>
        </row>
        <row r="15683">
          <cell r="A15683">
            <v>1704103006</v>
          </cell>
          <cell r="B15683" t="str">
            <v>罗小媚</v>
          </cell>
          <cell r="C15683" t="str">
            <v>商学院</v>
          </cell>
          <cell r="D15683" t="str">
            <v>17经济2</v>
          </cell>
        </row>
        <row r="15684">
          <cell r="A15684">
            <v>1704103007</v>
          </cell>
          <cell r="B15684" t="str">
            <v>叶月筝</v>
          </cell>
          <cell r="C15684" t="str">
            <v>商学院</v>
          </cell>
          <cell r="D15684" t="str">
            <v>17经济2</v>
          </cell>
        </row>
        <row r="15685">
          <cell r="A15685">
            <v>1704103008</v>
          </cell>
          <cell r="B15685" t="str">
            <v>梁邦伟</v>
          </cell>
          <cell r="C15685" t="str">
            <v>商学院</v>
          </cell>
          <cell r="D15685" t="str">
            <v>17经济2</v>
          </cell>
        </row>
        <row r="15686">
          <cell r="A15686">
            <v>1704103009</v>
          </cell>
          <cell r="B15686" t="str">
            <v>王健</v>
          </cell>
          <cell r="C15686" t="str">
            <v>商学院</v>
          </cell>
          <cell r="D15686" t="str">
            <v>17经济2</v>
          </cell>
        </row>
        <row r="15687">
          <cell r="A15687">
            <v>1704103010</v>
          </cell>
          <cell r="B15687" t="str">
            <v>金晓宁</v>
          </cell>
          <cell r="C15687" t="str">
            <v>商学院</v>
          </cell>
          <cell r="D15687" t="str">
            <v>17经济2</v>
          </cell>
        </row>
        <row r="15688">
          <cell r="A15688">
            <v>1704103011</v>
          </cell>
          <cell r="B15688" t="str">
            <v>胡津玮</v>
          </cell>
          <cell r="C15688" t="str">
            <v>商学院</v>
          </cell>
          <cell r="D15688" t="str">
            <v>17经济2</v>
          </cell>
        </row>
        <row r="15689">
          <cell r="A15689">
            <v>1704103012</v>
          </cell>
          <cell r="B15689" t="str">
            <v>谢端剑</v>
          </cell>
          <cell r="C15689" t="str">
            <v>商学院</v>
          </cell>
          <cell r="D15689" t="str">
            <v>17经济2</v>
          </cell>
        </row>
        <row r="15690">
          <cell r="A15690">
            <v>1704103013</v>
          </cell>
          <cell r="B15690" t="str">
            <v>佘钱圳</v>
          </cell>
          <cell r="C15690" t="str">
            <v>商学院</v>
          </cell>
          <cell r="D15690" t="str">
            <v>17经济2</v>
          </cell>
        </row>
        <row r="15691">
          <cell r="A15691">
            <v>1704103014</v>
          </cell>
          <cell r="B15691" t="str">
            <v>陈婕妤</v>
          </cell>
          <cell r="C15691" t="str">
            <v>商学院</v>
          </cell>
          <cell r="D15691" t="str">
            <v>17经济2</v>
          </cell>
        </row>
        <row r="15692">
          <cell r="A15692">
            <v>1704103015</v>
          </cell>
          <cell r="B15692" t="str">
            <v>石红叶</v>
          </cell>
          <cell r="C15692" t="str">
            <v>商学院</v>
          </cell>
          <cell r="D15692" t="str">
            <v>17经济2</v>
          </cell>
        </row>
        <row r="15693">
          <cell r="A15693">
            <v>1704103017</v>
          </cell>
          <cell r="B15693" t="str">
            <v>李逸</v>
          </cell>
          <cell r="C15693" t="str">
            <v>商学院</v>
          </cell>
          <cell r="D15693" t="str">
            <v>17经济2</v>
          </cell>
        </row>
        <row r="15694">
          <cell r="A15694">
            <v>1704103018</v>
          </cell>
          <cell r="B15694" t="str">
            <v>肖雅</v>
          </cell>
          <cell r="C15694" t="str">
            <v>商学院</v>
          </cell>
          <cell r="D15694" t="str">
            <v>17经济2</v>
          </cell>
        </row>
        <row r="15695">
          <cell r="A15695">
            <v>1704103019</v>
          </cell>
          <cell r="B15695" t="str">
            <v>郑霞</v>
          </cell>
          <cell r="C15695" t="str">
            <v>商学院</v>
          </cell>
          <cell r="D15695" t="str">
            <v>17经济2</v>
          </cell>
        </row>
        <row r="15696">
          <cell r="A15696">
            <v>1704103020</v>
          </cell>
          <cell r="B15696" t="str">
            <v>曾雅琪</v>
          </cell>
          <cell r="C15696" t="str">
            <v>商学院</v>
          </cell>
          <cell r="D15696" t="str">
            <v>17经济2</v>
          </cell>
        </row>
        <row r="15697">
          <cell r="A15697">
            <v>1704103021</v>
          </cell>
          <cell r="B15697" t="str">
            <v>侯海凤</v>
          </cell>
          <cell r="C15697" t="str">
            <v>商学院</v>
          </cell>
          <cell r="D15697" t="str">
            <v>17经济2</v>
          </cell>
        </row>
        <row r="15698">
          <cell r="A15698">
            <v>1704103023</v>
          </cell>
          <cell r="B15698" t="str">
            <v>周稳亭</v>
          </cell>
          <cell r="C15698" t="str">
            <v>商学院</v>
          </cell>
          <cell r="D15698" t="str">
            <v>17经济2</v>
          </cell>
        </row>
        <row r="15699">
          <cell r="A15699">
            <v>1704103024</v>
          </cell>
          <cell r="B15699" t="str">
            <v>杨保君</v>
          </cell>
          <cell r="C15699" t="str">
            <v>商学院</v>
          </cell>
          <cell r="D15699" t="str">
            <v>17经济2</v>
          </cell>
        </row>
        <row r="15700">
          <cell r="A15700">
            <v>1704103025</v>
          </cell>
          <cell r="B15700" t="str">
            <v>龙福英</v>
          </cell>
          <cell r="C15700" t="str">
            <v>商学院</v>
          </cell>
          <cell r="D15700" t="str">
            <v>17经济2</v>
          </cell>
        </row>
        <row r="15701">
          <cell r="A15701">
            <v>1704103026</v>
          </cell>
          <cell r="B15701" t="str">
            <v>周文婷</v>
          </cell>
          <cell r="C15701" t="str">
            <v>商学院</v>
          </cell>
          <cell r="D15701" t="str">
            <v>17经济2</v>
          </cell>
        </row>
        <row r="15702">
          <cell r="A15702">
            <v>1704103027</v>
          </cell>
          <cell r="B15702" t="str">
            <v>严积芬</v>
          </cell>
          <cell r="C15702" t="str">
            <v>商学院</v>
          </cell>
          <cell r="D15702" t="str">
            <v>17经济2</v>
          </cell>
        </row>
        <row r="15703">
          <cell r="A15703">
            <v>1704103028</v>
          </cell>
          <cell r="B15703" t="str">
            <v>王柯</v>
          </cell>
          <cell r="C15703" t="str">
            <v>商学院</v>
          </cell>
          <cell r="D15703" t="str">
            <v>17经济2</v>
          </cell>
        </row>
        <row r="15704">
          <cell r="A15704">
            <v>1704103029</v>
          </cell>
          <cell r="B15704" t="str">
            <v>王嵩钥</v>
          </cell>
          <cell r="C15704" t="str">
            <v>商学院</v>
          </cell>
          <cell r="D15704" t="str">
            <v>17经济2</v>
          </cell>
        </row>
        <row r="15705">
          <cell r="A15705">
            <v>1704103030</v>
          </cell>
          <cell r="B15705" t="str">
            <v>魏子程</v>
          </cell>
          <cell r="C15705" t="str">
            <v>商学院</v>
          </cell>
          <cell r="D15705" t="str">
            <v>17经济2</v>
          </cell>
        </row>
        <row r="15706">
          <cell r="A15706">
            <v>1704103032</v>
          </cell>
          <cell r="B15706" t="str">
            <v>刘欣</v>
          </cell>
          <cell r="C15706" t="str">
            <v>商学院</v>
          </cell>
          <cell r="D15706" t="str">
            <v>17经济2</v>
          </cell>
        </row>
        <row r="15707">
          <cell r="A15707">
            <v>1704103033</v>
          </cell>
          <cell r="B15707" t="str">
            <v>石军军</v>
          </cell>
          <cell r="C15707" t="str">
            <v>商学院</v>
          </cell>
          <cell r="D15707" t="str">
            <v>17经济2</v>
          </cell>
        </row>
        <row r="15708">
          <cell r="A15708">
            <v>1704103034</v>
          </cell>
          <cell r="B15708" t="str">
            <v>李晨</v>
          </cell>
          <cell r="C15708" t="str">
            <v>商学院</v>
          </cell>
          <cell r="D15708" t="str">
            <v>17经济2</v>
          </cell>
        </row>
        <row r="15709">
          <cell r="A15709">
            <v>1704103035</v>
          </cell>
          <cell r="B15709" t="str">
            <v>宋肖婷</v>
          </cell>
          <cell r="C15709" t="str">
            <v>商学院</v>
          </cell>
          <cell r="D15709" t="str">
            <v>17经济2</v>
          </cell>
        </row>
        <row r="15710">
          <cell r="A15710">
            <v>1704103036</v>
          </cell>
          <cell r="B15710" t="str">
            <v>赵莹莹</v>
          </cell>
          <cell r="C15710" t="str">
            <v>商学院</v>
          </cell>
          <cell r="D15710" t="str">
            <v>17经济2</v>
          </cell>
        </row>
        <row r="15711">
          <cell r="A15711">
            <v>1704103037</v>
          </cell>
          <cell r="B15711" t="str">
            <v>张永锋</v>
          </cell>
          <cell r="C15711" t="str">
            <v>商学院</v>
          </cell>
          <cell r="D15711" t="str">
            <v>17经济2</v>
          </cell>
        </row>
        <row r="15712">
          <cell r="A15712">
            <v>1704103038</v>
          </cell>
          <cell r="B15712" t="str">
            <v>赵仲夏</v>
          </cell>
          <cell r="C15712" t="str">
            <v>商学院</v>
          </cell>
          <cell r="D15712" t="str">
            <v>17经济2</v>
          </cell>
        </row>
        <row r="15713">
          <cell r="A15713">
            <v>1704103039</v>
          </cell>
          <cell r="B15713" t="str">
            <v>崔莹莹</v>
          </cell>
          <cell r="C15713" t="str">
            <v>商学院</v>
          </cell>
          <cell r="D15713" t="str">
            <v>17经济2</v>
          </cell>
        </row>
        <row r="15714">
          <cell r="A15714">
            <v>1704103040</v>
          </cell>
          <cell r="B15714" t="str">
            <v>刘韶乾</v>
          </cell>
          <cell r="C15714" t="str">
            <v>商学院</v>
          </cell>
          <cell r="D15714" t="str">
            <v>17经济2</v>
          </cell>
        </row>
        <row r="15715">
          <cell r="A15715">
            <v>1704103041</v>
          </cell>
          <cell r="B15715" t="str">
            <v>李化龙</v>
          </cell>
          <cell r="C15715" t="str">
            <v>商学院</v>
          </cell>
          <cell r="D15715" t="str">
            <v>17经济2</v>
          </cell>
        </row>
        <row r="15716">
          <cell r="A15716">
            <v>1704103042</v>
          </cell>
          <cell r="B15716" t="str">
            <v>张艺</v>
          </cell>
          <cell r="C15716" t="str">
            <v>商学院</v>
          </cell>
          <cell r="D15716" t="str">
            <v>17经济2</v>
          </cell>
        </row>
        <row r="15717">
          <cell r="A15717">
            <v>1704103043</v>
          </cell>
          <cell r="B15717" t="str">
            <v>李萌杰</v>
          </cell>
          <cell r="C15717" t="str">
            <v>商学院</v>
          </cell>
          <cell r="D15717" t="str">
            <v>17经济2</v>
          </cell>
        </row>
        <row r="15718">
          <cell r="A15718">
            <v>1704104039</v>
          </cell>
          <cell r="B15718" t="str">
            <v>朱睿清</v>
          </cell>
          <cell r="C15718" t="str">
            <v>商学院</v>
          </cell>
          <cell r="D15718" t="str">
            <v>17经济2</v>
          </cell>
        </row>
        <row r="15719">
          <cell r="A15719">
            <v>1705102037</v>
          </cell>
          <cell r="B15719" t="str">
            <v>彭玲</v>
          </cell>
          <cell r="C15719" t="str">
            <v>商学院</v>
          </cell>
          <cell r="D15719" t="str">
            <v>17经济2</v>
          </cell>
        </row>
        <row r="15720">
          <cell r="A15720">
            <v>1708105041</v>
          </cell>
          <cell r="B15720" t="str">
            <v>王云香</v>
          </cell>
          <cell r="C15720" t="str">
            <v>商学院</v>
          </cell>
          <cell r="D15720" t="str">
            <v>17经济2</v>
          </cell>
        </row>
        <row r="15721">
          <cell r="A15721">
            <v>1708107008</v>
          </cell>
          <cell r="B15721" t="str">
            <v>袁翌洲</v>
          </cell>
          <cell r="C15721" t="str">
            <v>商学院</v>
          </cell>
          <cell r="D15721" t="str">
            <v>17经济2</v>
          </cell>
        </row>
        <row r="15722">
          <cell r="A15722">
            <v>1709108030</v>
          </cell>
          <cell r="B15722" t="str">
            <v>宋胜梅</v>
          </cell>
          <cell r="C15722" t="str">
            <v>商学院</v>
          </cell>
          <cell r="D15722" t="str">
            <v>17经济2</v>
          </cell>
        </row>
        <row r="15723">
          <cell r="A15723">
            <v>1701101014</v>
          </cell>
          <cell r="B15723" t="str">
            <v>李岱宣</v>
          </cell>
          <cell r="C15723" t="str">
            <v>商学院</v>
          </cell>
          <cell r="D15723" t="str">
            <v>17会计1</v>
          </cell>
        </row>
        <row r="15724">
          <cell r="A15724">
            <v>1702106022</v>
          </cell>
          <cell r="B15724" t="str">
            <v>何田田</v>
          </cell>
          <cell r="C15724" t="str">
            <v>商学院</v>
          </cell>
          <cell r="D15724" t="str">
            <v>17会计1</v>
          </cell>
        </row>
        <row r="15725">
          <cell r="A15725">
            <v>1703104031</v>
          </cell>
          <cell r="B15725" t="str">
            <v>胡蕾雪</v>
          </cell>
          <cell r="C15725" t="str">
            <v>商学院</v>
          </cell>
          <cell r="D15725" t="str">
            <v>17会计1</v>
          </cell>
        </row>
        <row r="15726">
          <cell r="A15726">
            <v>1704104007</v>
          </cell>
          <cell r="B15726" t="str">
            <v>李小燕</v>
          </cell>
          <cell r="C15726" t="str">
            <v>商学院</v>
          </cell>
          <cell r="D15726" t="str">
            <v>17会计1</v>
          </cell>
        </row>
        <row r="15727">
          <cell r="A15727">
            <v>1704104019</v>
          </cell>
          <cell r="B15727" t="str">
            <v>张璐</v>
          </cell>
          <cell r="C15727" t="str">
            <v>商学院</v>
          </cell>
          <cell r="D15727" t="str">
            <v>17会计1</v>
          </cell>
        </row>
        <row r="15728">
          <cell r="A15728">
            <v>1704104021</v>
          </cell>
          <cell r="B15728" t="str">
            <v>周云燕</v>
          </cell>
          <cell r="C15728" t="str">
            <v>商学院</v>
          </cell>
          <cell r="D15728" t="str">
            <v>17会计1</v>
          </cell>
        </row>
        <row r="15729">
          <cell r="A15729">
            <v>1704106001</v>
          </cell>
          <cell r="B15729" t="str">
            <v>马佳慧</v>
          </cell>
          <cell r="C15729" t="str">
            <v>商学院</v>
          </cell>
          <cell r="D15729" t="str">
            <v>17会计1</v>
          </cell>
        </row>
        <row r="15730">
          <cell r="A15730">
            <v>1704106002</v>
          </cell>
          <cell r="B15730" t="str">
            <v>鲍永春</v>
          </cell>
          <cell r="C15730" t="str">
            <v>商学院</v>
          </cell>
          <cell r="D15730" t="str">
            <v>17会计1</v>
          </cell>
        </row>
        <row r="15731">
          <cell r="A15731">
            <v>1704106003</v>
          </cell>
          <cell r="B15731" t="str">
            <v>李玫芸</v>
          </cell>
          <cell r="C15731" t="str">
            <v>商学院</v>
          </cell>
          <cell r="D15731" t="str">
            <v>17会计1</v>
          </cell>
        </row>
        <row r="15732">
          <cell r="A15732">
            <v>1704106004</v>
          </cell>
          <cell r="B15732" t="str">
            <v>王锦鸿</v>
          </cell>
          <cell r="C15732" t="str">
            <v>商学院</v>
          </cell>
          <cell r="D15732" t="str">
            <v>17会计1</v>
          </cell>
        </row>
        <row r="15733">
          <cell r="A15733">
            <v>1704106005</v>
          </cell>
          <cell r="B15733" t="str">
            <v>王群琛</v>
          </cell>
          <cell r="C15733" t="str">
            <v>商学院</v>
          </cell>
          <cell r="D15733" t="str">
            <v>17会计1</v>
          </cell>
        </row>
        <row r="15734">
          <cell r="A15734">
            <v>1704106006</v>
          </cell>
          <cell r="B15734" t="str">
            <v>林如</v>
          </cell>
          <cell r="C15734" t="str">
            <v>商学院</v>
          </cell>
          <cell r="D15734" t="str">
            <v>17会计1</v>
          </cell>
        </row>
        <row r="15735">
          <cell r="A15735">
            <v>1704106008</v>
          </cell>
          <cell r="B15735" t="str">
            <v>闻爽</v>
          </cell>
          <cell r="C15735" t="str">
            <v>商学院</v>
          </cell>
          <cell r="D15735" t="str">
            <v>17会计1</v>
          </cell>
        </row>
        <row r="15736">
          <cell r="A15736">
            <v>1704106009</v>
          </cell>
          <cell r="B15736" t="str">
            <v>王凯迪</v>
          </cell>
          <cell r="C15736" t="str">
            <v>商学院</v>
          </cell>
          <cell r="D15736" t="str">
            <v>17会计1</v>
          </cell>
        </row>
        <row r="15737">
          <cell r="A15737">
            <v>1704106010</v>
          </cell>
          <cell r="B15737" t="str">
            <v>张甜甜</v>
          </cell>
          <cell r="C15737" t="str">
            <v>商学院</v>
          </cell>
          <cell r="D15737" t="str">
            <v>17会计1</v>
          </cell>
        </row>
        <row r="15738">
          <cell r="A15738">
            <v>1704106011</v>
          </cell>
          <cell r="B15738" t="str">
            <v>李亚萍</v>
          </cell>
          <cell r="C15738" t="str">
            <v>商学院</v>
          </cell>
          <cell r="D15738" t="str">
            <v>17会计1</v>
          </cell>
        </row>
        <row r="15739">
          <cell r="A15739">
            <v>1704106012</v>
          </cell>
          <cell r="B15739" t="str">
            <v>张艾</v>
          </cell>
          <cell r="C15739" t="str">
            <v>商学院</v>
          </cell>
          <cell r="D15739" t="str">
            <v>17会计1</v>
          </cell>
        </row>
        <row r="15740">
          <cell r="A15740">
            <v>1704106013</v>
          </cell>
          <cell r="B15740" t="str">
            <v>肖玲玲</v>
          </cell>
          <cell r="C15740" t="str">
            <v>商学院</v>
          </cell>
          <cell r="D15740" t="str">
            <v>17会计1</v>
          </cell>
        </row>
        <row r="15741">
          <cell r="A15741">
            <v>1704106014</v>
          </cell>
          <cell r="B15741" t="str">
            <v>袁梦</v>
          </cell>
          <cell r="C15741" t="str">
            <v>商学院</v>
          </cell>
          <cell r="D15741" t="str">
            <v>17会计1</v>
          </cell>
        </row>
        <row r="15742">
          <cell r="A15742">
            <v>1704106015</v>
          </cell>
          <cell r="B15742" t="str">
            <v>欧阳致远</v>
          </cell>
          <cell r="C15742" t="str">
            <v>商学院</v>
          </cell>
          <cell r="D15742" t="str">
            <v>17会计1</v>
          </cell>
        </row>
        <row r="15743">
          <cell r="A15743">
            <v>1704106017</v>
          </cell>
          <cell r="B15743" t="str">
            <v>许旭</v>
          </cell>
          <cell r="C15743" t="str">
            <v>商学院</v>
          </cell>
          <cell r="D15743" t="str">
            <v>17会计1</v>
          </cell>
        </row>
        <row r="15744">
          <cell r="A15744">
            <v>1704106018</v>
          </cell>
          <cell r="B15744" t="str">
            <v>黄志莲</v>
          </cell>
          <cell r="C15744" t="str">
            <v>商学院</v>
          </cell>
          <cell r="D15744" t="str">
            <v>17会计1</v>
          </cell>
        </row>
        <row r="15745">
          <cell r="A15745">
            <v>1704106019</v>
          </cell>
          <cell r="B15745" t="str">
            <v>黎政科</v>
          </cell>
          <cell r="C15745" t="str">
            <v>商学院</v>
          </cell>
          <cell r="D15745" t="str">
            <v>17会计1</v>
          </cell>
        </row>
        <row r="15746">
          <cell r="A15746">
            <v>1704106020</v>
          </cell>
          <cell r="B15746" t="str">
            <v>覃佩</v>
          </cell>
          <cell r="C15746" t="str">
            <v>商学院</v>
          </cell>
          <cell r="D15746" t="str">
            <v>17会计1</v>
          </cell>
        </row>
        <row r="15747">
          <cell r="A15747">
            <v>1704106021</v>
          </cell>
          <cell r="B15747" t="str">
            <v>李涛</v>
          </cell>
          <cell r="C15747" t="str">
            <v>商学院</v>
          </cell>
          <cell r="D15747" t="str">
            <v>17会计1</v>
          </cell>
        </row>
        <row r="15748">
          <cell r="A15748">
            <v>1704106022</v>
          </cell>
          <cell r="B15748" t="str">
            <v>操颖丹</v>
          </cell>
          <cell r="C15748" t="str">
            <v>商学院</v>
          </cell>
          <cell r="D15748" t="str">
            <v>17会计1</v>
          </cell>
        </row>
        <row r="15749">
          <cell r="A15749">
            <v>1704106023</v>
          </cell>
          <cell r="B15749" t="str">
            <v>喻利娟</v>
          </cell>
          <cell r="C15749" t="str">
            <v>商学院</v>
          </cell>
          <cell r="D15749" t="str">
            <v>17会计1</v>
          </cell>
        </row>
        <row r="15750">
          <cell r="A15750">
            <v>1704106024</v>
          </cell>
          <cell r="B15750" t="str">
            <v>张世豪</v>
          </cell>
          <cell r="C15750" t="str">
            <v>商学院</v>
          </cell>
          <cell r="D15750" t="str">
            <v>17会计1</v>
          </cell>
        </row>
        <row r="15751">
          <cell r="A15751">
            <v>1704106025</v>
          </cell>
          <cell r="B15751" t="str">
            <v>许青春</v>
          </cell>
          <cell r="C15751" t="str">
            <v>商学院</v>
          </cell>
          <cell r="D15751" t="str">
            <v>17会计1</v>
          </cell>
        </row>
        <row r="15752">
          <cell r="A15752">
            <v>1704106026</v>
          </cell>
          <cell r="B15752" t="str">
            <v>王晓漫</v>
          </cell>
          <cell r="C15752" t="str">
            <v>商学院</v>
          </cell>
          <cell r="D15752" t="str">
            <v>17会计1</v>
          </cell>
        </row>
        <row r="15753">
          <cell r="A15753">
            <v>1704106027</v>
          </cell>
          <cell r="B15753" t="str">
            <v>徐欢</v>
          </cell>
          <cell r="C15753" t="str">
            <v>商学院</v>
          </cell>
          <cell r="D15753" t="str">
            <v>17会计1</v>
          </cell>
        </row>
        <row r="15754">
          <cell r="A15754">
            <v>1704106028</v>
          </cell>
          <cell r="B15754" t="str">
            <v>沈湘文</v>
          </cell>
          <cell r="C15754" t="str">
            <v>商学院</v>
          </cell>
          <cell r="D15754" t="str">
            <v>17会计1</v>
          </cell>
        </row>
        <row r="15755">
          <cell r="A15755">
            <v>1704106029</v>
          </cell>
          <cell r="B15755" t="str">
            <v>陈娜娜</v>
          </cell>
          <cell r="C15755" t="str">
            <v>商学院</v>
          </cell>
          <cell r="D15755" t="str">
            <v>17会计1</v>
          </cell>
        </row>
        <row r="15756">
          <cell r="A15756">
            <v>1704106030</v>
          </cell>
          <cell r="B15756" t="str">
            <v>何冰清</v>
          </cell>
          <cell r="C15756" t="str">
            <v>商学院</v>
          </cell>
          <cell r="D15756" t="str">
            <v>17会计1</v>
          </cell>
        </row>
        <row r="15757">
          <cell r="A15757">
            <v>1704106031</v>
          </cell>
          <cell r="B15757" t="str">
            <v>郭燕珊</v>
          </cell>
          <cell r="C15757" t="str">
            <v>商学院</v>
          </cell>
          <cell r="D15757" t="str">
            <v>17会计1</v>
          </cell>
        </row>
        <row r="15758">
          <cell r="A15758">
            <v>1704106033</v>
          </cell>
          <cell r="B15758" t="str">
            <v>王爱荣</v>
          </cell>
          <cell r="C15758" t="str">
            <v>商学院</v>
          </cell>
          <cell r="D15758" t="str">
            <v>17会计1</v>
          </cell>
        </row>
        <row r="15759">
          <cell r="A15759">
            <v>1704106034</v>
          </cell>
          <cell r="B15759" t="str">
            <v>万希桢</v>
          </cell>
          <cell r="C15759" t="str">
            <v>商学院</v>
          </cell>
          <cell r="D15759" t="str">
            <v>17会计1</v>
          </cell>
        </row>
        <row r="15760">
          <cell r="A15760">
            <v>1704106035</v>
          </cell>
          <cell r="B15760" t="str">
            <v>詹秋雨</v>
          </cell>
          <cell r="C15760" t="str">
            <v>商学院</v>
          </cell>
          <cell r="D15760" t="str">
            <v>17会计1</v>
          </cell>
        </row>
        <row r="15761">
          <cell r="A15761">
            <v>1704106036</v>
          </cell>
          <cell r="B15761" t="str">
            <v>汪宁</v>
          </cell>
          <cell r="C15761" t="str">
            <v>商学院</v>
          </cell>
          <cell r="D15761" t="str">
            <v>17会计1</v>
          </cell>
        </row>
        <row r="15762">
          <cell r="A15762">
            <v>1704106037</v>
          </cell>
          <cell r="B15762" t="str">
            <v>程好</v>
          </cell>
          <cell r="C15762" t="str">
            <v>商学院</v>
          </cell>
          <cell r="D15762" t="str">
            <v>17会计1</v>
          </cell>
        </row>
        <row r="15763">
          <cell r="A15763">
            <v>1704106038</v>
          </cell>
          <cell r="B15763" t="str">
            <v>周九红</v>
          </cell>
          <cell r="C15763" t="str">
            <v>商学院</v>
          </cell>
          <cell r="D15763" t="str">
            <v>17会计1</v>
          </cell>
        </row>
        <row r="15764">
          <cell r="A15764">
            <v>1704106039</v>
          </cell>
          <cell r="B15764" t="str">
            <v>邹敏慧</v>
          </cell>
          <cell r="C15764" t="str">
            <v>商学院</v>
          </cell>
          <cell r="D15764" t="str">
            <v>17会计1</v>
          </cell>
        </row>
        <row r="15765">
          <cell r="A15765">
            <v>1704106040</v>
          </cell>
          <cell r="B15765" t="str">
            <v>朱琳</v>
          </cell>
          <cell r="C15765" t="str">
            <v>商学院</v>
          </cell>
          <cell r="D15765" t="str">
            <v>17会计1</v>
          </cell>
        </row>
        <row r="15766">
          <cell r="A15766">
            <v>1704106041</v>
          </cell>
          <cell r="B15766" t="str">
            <v>郭徽</v>
          </cell>
          <cell r="C15766" t="str">
            <v>商学院</v>
          </cell>
          <cell r="D15766" t="str">
            <v>17会计1</v>
          </cell>
        </row>
        <row r="15767">
          <cell r="A15767">
            <v>1704106042</v>
          </cell>
          <cell r="B15767" t="str">
            <v>崔国海</v>
          </cell>
          <cell r="C15767" t="str">
            <v>商学院</v>
          </cell>
          <cell r="D15767" t="str">
            <v>17会计1</v>
          </cell>
        </row>
        <row r="15768">
          <cell r="A15768">
            <v>1704106043</v>
          </cell>
          <cell r="B15768" t="str">
            <v>郭广平</v>
          </cell>
          <cell r="C15768" t="str">
            <v>商学院</v>
          </cell>
          <cell r="D15768" t="str">
            <v>17会计1</v>
          </cell>
        </row>
        <row r="15769">
          <cell r="A15769">
            <v>1704106044</v>
          </cell>
          <cell r="B15769" t="str">
            <v>曾琴</v>
          </cell>
          <cell r="C15769" t="str">
            <v>商学院</v>
          </cell>
          <cell r="D15769" t="str">
            <v>17会计1</v>
          </cell>
        </row>
        <row r="15770">
          <cell r="A15770">
            <v>1704106045</v>
          </cell>
          <cell r="B15770" t="str">
            <v>刘雨婷</v>
          </cell>
          <cell r="C15770" t="str">
            <v>商学院</v>
          </cell>
          <cell r="D15770" t="str">
            <v>17会计1</v>
          </cell>
        </row>
        <row r="15771">
          <cell r="A15771">
            <v>1704106046</v>
          </cell>
          <cell r="B15771" t="str">
            <v>张艳</v>
          </cell>
          <cell r="C15771" t="str">
            <v>商学院</v>
          </cell>
          <cell r="D15771" t="str">
            <v>17会计1</v>
          </cell>
        </row>
        <row r="15772">
          <cell r="A15772">
            <v>1704106047</v>
          </cell>
          <cell r="B15772" t="str">
            <v>赵晓旭</v>
          </cell>
          <cell r="C15772" t="str">
            <v>商学院</v>
          </cell>
          <cell r="D15772" t="str">
            <v>17会计1</v>
          </cell>
        </row>
        <row r="15773">
          <cell r="A15773">
            <v>1704106048</v>
          </cell>
          <cell r="B15773" t="str">
            <v>唐洋</v>
          </cell>
          <cell r="C15773" t="str">
            <v>商学院</v>
          </cell>
          <cell r="D15773" t="str">
            <v>17会计1</v>
          </cell>
        </row>
        <row r="15774">
          <cell r="A15774">
            <v>1704106049</v>
          </cell>
          <cell r="B15774" t="str">
            <v>黄丽萍</v>
          </cell>
          <cell r="C15774" t="str">
            <v>商学院</v>
          </cell>
          <cell r="D15774" t="str">
            <v>17会计1</v>
          </cell>
        </row>
        <row r="15775">
          <cell r="A15775">
            <v>1704106050</v>
          </cell>
          <cell r="B15775" t="str">
            <v>饶智特</v>
          </cell>
          <cell r="C15775" t="str">
            <v>商学院</v>
          </cell>
          <cell r="D15775" t="str">
            <v>17会计1</v>
          </cell>
        </row>
        <row r="15776">
          <cell r="A15776">
            <v>1704106051</v>
          </cell>
          <cell r="B15776" t="str">
            <v>周丽婷</v>
          </cell>
          <cell r="C15776" t="str">
            <v>商学院</v>
          </cell>
          <cell r="D15776" t="str">
            <v>17会计1</v>
          </cell>
        </row>
        <row r="15777">
          <cell r="A15777">
            <v>1704106052</v>
          </cell>
          <cell r="B15777" t="str">
            <v>白丰辅</v>
          </cell>
          <cell r="C15777" t="str">
            <v>商学院</v>
          </cell>
          <cell r="D15777" t="str">
            <v>17会计1</v>
          </cell>
        </row>
        <row r="15778">
          <cell r="A15778">
            <v>1704106054</v>
          </cell>
          <cell r="B15778" t="str">
            <v>包玉霞</v>
          </cell>
          <cell r="C15778" t="str">
            <v>商学院</v>
          </cell>
          <cell r="D15778" t="str">
            <v>17会计1</v>
          </cell>
        </row>
        <row r="15779">
          <cell r="A15779">
            <v>1704106055</v>
          </cell>
          <cell r="B15779" t="str">
            <v>薛肖艳</v>
          </cell>
          <cell r="C15779" t="str">
            <v>商学院</v>
          </cell>
          <cell r="D15779" t="str">
            <v>17会计1</v>
          </cell>
        </row>
        <row r="15780">
          <cell r="A15780">
            <v>1704106056</v>
          </cell>
          <cell r="B15780" t="str">
            <v>俞永悦</v>
          </cell>
          <cell r="C15780" t="str">
            <v>商学院</v>
          </cell>
          <cell r="D15780" t="str">
            <v>17会计1</v>
          </cell>
        </row>
        <row r="15781">
          <cell r="A15781">
            <v>1708104034</v>
          </cell>
          <cell r="B15781" t="str">
            <v>廖慧</v>
          </cell>
          <cell r="C15781" t="str">
            <v>商学院</v>
          </cell>
          <cell r="D15781" t="str">
            <v>17会计1</v>
          </cell>
        </row>
        <row r="15782">
          <cell r="A15782">
            <v>1708105024</v>
          </cell>
          <cell r="B15782" t="str">
            <v>马雨晴</v>
          </cell>
          <cell r="C15782" t="str">
            <v>商学院</v>
          </cell>
          <cell r="D15782" t="str">
            <v>17会计1</v>
          </cell>
        </row>
        <row r="15783">
          <cell r="A15783">
            <v>1708107023</v>
          </cell>
          <cell r="B15783" t="str">
            <v>胡苏</v>
          </cell>
          <cell r="C15783" t="str">
            <v>商学院</v>
          </cell>
          <cell r="D15783" t="str">
            <v>17会计1</v>
          </cell>
        </row>
        <row r="15784">
          <cell r="A15784">
            <v>1711208055</v>
          </cell>
          <cell r="B15784" t="str">
            <v>徐慧珍</v>
          </cell>
          <cell r="C15784" t="str">
            <v>商学院</v>
          </cell>
          <cell r="D15784" t="str">
            <v>17会计1</v>
          </cell>
        </row>
        <row r="15785">
          <cell r="A15785">
            <v>1503106026</v>
          </cell>
          <cell r="B15785" t="str">
            <v>蒋金梦</v>
          </cell>
          <cell r="C15785" t="str">
            <v>商学院</v>
          </cell>
          <cell r="D15785" t="str">
            <v>17会计2</v>
          </cell>
        </row>
        <row r="15786">
          <cell r="A15786">
            <v>1607104038</v>
          </cell>
          <cell r="B15786" t="str">
            <v>张佳星</v>
          </cell>
          <cell r="C15786" t="str">
            <v>商学院</v>
          </cell>
          <cell r="D15786" t="str">
            <v>17会计2</v>
          </cell>
        </row>
        <row r="15787">
          <cell r="A15787">
            <v>1611113012</v>
          </cell>
          <cell r="B15787" t="str">
            <v>金如梦</v>
          </cell>
          <cell r="C15787" t="str">
            <v>商学院</v>
          </cell>
          <cell r="D15787" t="str">
            <v>17会计2</v>
          </cell>
        </row>
        <row r="15788">
          <cell r="A15788">
            <v>1704105005</v>
          </cell>
          <cell r="B15788" t="str">
            <v>孙莹莹</v>
          </cell>
          <cell r="C15788" t="str">
            <v>商学院</v>
          </cell>
          <cell r="D15788" t="str">
            <v>17会计2</v>
          </cell>
        </row>
        <row r="15789">
          <cell r="A15789">
            <v>1704107001</v>
          </cell>
          <cell r="B15789" t="str">
            <v>蓝红莉</v>
          </cell>
          <cell r="C15789" t="str">
            <v>商学院</v>
          </cell>
          <cell r="D15789" t="str">
            <v>17会计2</v>
          </cell>
        </row>
        <row r="15790">
          <cell r="A15790">
            <v>1704107002</v>
          </cell>
          <cell r="B15790" t="str">
            <v>俞金婷</v>
          </cell>
          <cell r="C15790" t="str">
            <v>商学院</v>
          </cell>
          <cell r="D15790" t="str">
            <v>17会计2</v>
          </cell>
        </row>
        <row r="15791">
          <cell r="A15791">
            <v>1704107003</v>
          </cell>
          <cell r="B15791" t="str">
            <v>彭杨</v>
          </cell>
          <cell r="C15791" t="str">
            <v>商学院</v>
          </cell>
          <cell r="D15791" t="str">
            <v>17会计2</v>
          </cell>
        </row>
        <row r="15792">
          <cell r="A15792">
            <v>1704107004</v>
          </cell>
          <cell r="B15792" t="str">
            <v>朱铭</v>
          </cell>
          <cell r="C15792" t="str">
            <v>商学院</v>
          </cell>
          <cell r="D15792" t="str">
            <v>17会计2</v>
          </cell>
        </row>
        <row r="15793">
          <cell r="A15793">
            <v>1704107005</v>
          </cell>
          <cell r="B15793" t="str">
            <v>杨思琪</v>
          </cell>
          <cell r="C15793" t="str">
            <v>商学院</v>
          </cell>
          <cell r="D15793" t="str">
            <v>17会计2</v>
          </cell>
        </row>
        <row r="15794">
          <cell r="A15794">
            <v>1704107006</v>
          </cell>
          <cell r="B15794" t="str">
            <v>庞松坤</v>
          </cell>
          <cell r="C15794" t="str">
            <v>商学院</v>
          </cell>
          <cell r="D15794" t="str">
            <v>17会计2</v>
          </cell>
        </row>
        <row r="15795">
          <cell r="A15795">
            <v>1704107007</v>
          </cell>
          <cell r="B15795" t="str">
            <v>安一帆</v>
          </cell>
          <cell r="C15795" t="str">
            <v>商学院</v>
          </cell>
          <cell r="D15795" t="str">
            <v>17会计2</v>
          </cell>
        </row>
        <row r="15796">
          <cell r="A15796">
            <v>1704107008</v>
          </cell>
          <cell r="B15796" t="str">
            <v>许博川</v>
          </cell>
          <cell r="C15796" t="str">
            <v>商学院</v>
          </cell>
          <cell r="D15796" t="str">
            <v>17会计2</v>
          </cell>
        </row>
        <row r="15797">
          <cell r="A15797">
            <v>1704107009</v>
          </cell>
          <cell r="B15797" t="str">
            <v>米秋萌</v>
          </cell>
          <cell r="C15797" t="str">
            <v>商学院</v>
          </cell>
          <cell r="D15797" t="str">
            <v>17会计2</v>
          </cell>
        </row>
        <row r="15798">
          <cell r="A15798">
            <v>1704107010</v>
          </cell>
          <cell r="B15798" t="str">
            <v>胡少灵</v>
          </cell>
          <cell r="C15798" t="str">
            <v>商学院</v>
          </cell>
          <cell r="D15798" t="str">
            <v>17会计2</v>
          </cell>
        </row>
        <row r="15799">
          <cell r="A15799">
            <v>1704107011</v>
          </cell>
          <cell r="B15799" t="str">
            <v>贾燕滋</v>
          </cell>
          <cell r="C15799" t="str">
            <v>商学院</v>
          </cell>
          <cell r="D15799" t="str">
            <v>17会计2</v>
          </cell>
        </row>
        <row r="15800">
          <cell r="A15800">
            <v>1704107012</v>
          </cell>
          <cell r="B15800" t="str">
            <v>陈梦银</v>
          </cell>
          <cell r="C15800" t="str">
            <v>商学院</v>
          </cell>
          <cell r="D15800" t="str">
            <v>17会计2</v>
          </cell>
        </row>
        <row r="15801">
          <cell r="A15801">
            <v>1704107013</v>
          </cell>
          <cell r="B15801" t="str">
            <v>莫丹</v>
          </cell>
          <cell r="C15801" t="str">
            <v>商学院</v>
          </cell>
          <cell r="D15801" t="str">
            <v>17会计2</v>
          </cell>
        </row>
        <row r="15802">
          <cell r="A15802">
            <v>1704107014</v>
          </cell>
          <cell r="B15802" t="str">
            <v>聂洋</v>
          </cell>
          <cell r="C15802" t="str">
            <v>商学院</v>
          </cell>
          <cell r="D15802" t="str">
            <v>17会计2</v>
          </cell>
        </row>
        <row r="15803">
          <cell r="A15803">
            <v>1704107015</v>
          </cell>
          <cell r="B15803" t="str">
            <v>刘行行</v>
          </cell>
          <cell r="C15803" t="str">
            <v>商学院</v>
          </cell>
          <cell r="D15803" t="str">
            <v>17会计2</v>
          </cell>
        </row>
        <row r="15804">
          <cell r="A15804">
            <v>1704107016</v>
          </cell>
          <cell r="B15804" t="str">
            <v>李静珑</v>
          </cell>
          <cell r="C15804" t="str">
            <v>商学院</v>
          </cell>
          <cell r="D15804" t="str">
            <v>17会计2</v>
          </cell>
        </row>
        <row r="15805">
          <cell r="A15805">
            <v>1704107017</v>
          </cell>
          <cell r="B15805" t="str">
            <v>雷思宇</v>
          </cell>
          <cell r="C15805" t="str">
            <v>商学院</v>
          </cell>
          <cell r="D15805" t="str">
            <v>17会计2</v>
          </cell>
        </row>
        <row r="15806">
          <cell r="A15806">
            <v>1704107018</v>
          </cell>
          <cell r="B15806" t="str">
            <v>易炜程</v>
          </cell>
          <cell r="C15806" t="str">
            <v>商学院</v>
          </cell>
          <cell r="D15806" t="str">
            <v>17会计2</v>
          </cell>
        </row>
        <row r="15807">
          <cell r="A15807">
            <v>1704107019</v>
          </cell>
          <cell r="B15807" t="str">
            <v>邓佳琪</v>
          </cell>
          <cell r="C15807" t="str">
            <v>商学院</v>
          </cell>
          <cell r="D15807" t="str">
            <v>17会计2</v>
          </cell>
        </row>
        <row r="15808">
          <cell r="A15808">
            <v>1704107020</v>
          </cell>
          <cell r="B15808" t="str">
            <v>李伊萱</v>
          </cell>
          <cell r="C15808" t="str">
            <v>商学院</v>
          </cell>
          <cell r="D15808" t="str">
            <v>17会计2</v>
          </cell>
        </row>
        <row r="15809">
          <cell r="A15809">
            <v>1704107021</v>
          </cell>
          <cell r="B15809" t="str">
            <v>刘瑶</v>
          </cell>
          <cell r="C15809" t="str">
            <v>商学院</v>
          </cell>
          <cell r="D15809" t="str">
            <v>17会计2</v>
          </cell>
        </row>
        <row r="15810">
          <cell r="A15810">
            <v>1704107022</v>
          </cell>
          <cell r="B15810" t="str">
            <v>邓恺</v>
          </cell>
          <cell r="C15810" t="str">
            <v>商学院</v>
          </cell>
          <cell r="D15810" t="str">
            <v>17会计2</v>
          </cell>
        </row>
        <row r="15811">
          <cell r="A15811">
            <v>1704107023</v>
          </cell>
          <cell r="B15811" t="str">
            <v>李欢</v>
          </cell>
          <cell r="C15811" t="str">
            <v>商学院</v>
          </cell>
          <cell r="D15811" t="str">
            <v>17会计2</v>
          </cell>
        </row>
        <row r="15812">
          <cell r="A15812">
            <v>1704107024</v>
          </cell>
          <cell r="B15812" t="str">
            <v>朱红梅</v>
          </cell>
          <cell r="C15812" t="str">
            <v>商学院</v>
          </cell>
          <cell r="D15812" t="str">
            <v>17会计2</v>
          </cell>
        </row>
        <row r="15813">
          <cell r="A15813">
            <v>1704107025</v>
          </cell>
          <cell r="B15813" t="str">
            <v>郭雨欣</v>
          </cell>
          <cell r="C15813" t="str">
            <v>商学院</v>
          </cell>
          <cell r="D15813" t="str">
            <v>17会计2</v>
          </cell>
        </row>
        <row r="15814">
          <cell r="A15814">
            <v>1704107026</v>
          </cell>
          <cell r="B15814" t="str">
            <v>谢煜</v>
          </cell>
          <cell r="C15814" t="str">
            <v>商学院</v>
          </cell>
          <cell r="D15814" t="str">
            <v>17会计2</v>
          </cell>
        </row>
        <row r="15815">
          <cell r="A15815">
            <v>1704107027</v>
          </cell>
          <cell r="B15815" t="str">
            <v>温怡</v>
          </cell>
          <cell r="C15815" t="str">
            <v>商学院</v>
          </cell>
          <cell r="D15815" t="str">
            <v>17会计2</v>
          </cell>
        </row>
        <row r="15816">
          <cell r="A15816">
            <v>1704107028</v>
          </cell>
          <cell r="B15816" t="str">
            <v>钟群</v>
          </cell>
          <cell r="C15816" t="str">
            <v>商学院</v>
          </cell>
          <cell r="D15816" t="str">
            <v>17会计2</v>
          </cell>
        </row>
        <row r="15817">
          <cell r="A15817">
            <v>1704107029</v>
          </cell>
          <cell r="B15817" t="str">
            <v>吴银露</v>
          </cell>
          <cell r="C15817" t="str">
            <v>商学院</v>
          </cell>
          <cell r="D15817" t="str">
            <v>17会计2</v>
          </cell>
        </row>
        <row r="15818">
          <cell r="A15818">
            <v>1704107030</v>
          </cell>
          <cell r="B15818" t="str">
            <v>卢怡哲</v>
          </cell>
          <cell r="C15818" t="str">
            <v>商学院</v>
          </cell>
          <cell r="D15818" t="str">
            <v>17会计2</v>
          </cell>
        </row>
        <row r="15819">
          <cell r="A15819">
            <v>1704107031</v>
          </cell>
          <cell r="B15819" t="str">
            <v>王薇</v>
          </cell>
          <cell r="C15819" t="str">
            <v>商学院</v>
          </cell>
          <cell r="D15819" t="str">
            <v>17会计2</v>
          </cell>
        </row>
        <row r="15820">
          <cell r="A15820">
            <v>1704107032</v>
          </cell>
          <cell r="B15820" t="str">
            <v>罗丽琴</v>
          </cell>
          <cell r="C15820" t="str">
            <v>商学院</v>
          </cell>
          <cell r="D15820" t="str">
            <v>17会计2</v>
          </cell>
        </row>
        <row r="15821">
          <cell r="A15821">
            <v>1704107033</v>
          </cell>
          <cell r="B15821" t="str">
            <v>何辉帅</v>
          </cell>
          <cell r="C15821" t="str">
            <v>商学院</v>
          </cell>
          <cell r="D15821" t="str">
            <v>17会计2</v>
          </cell>
        </row>
        <row r="15822">
          <cell r="A15822">
            <v>1704107034</v>
          </cell>
          <cell r="B15822" t="str">
            <v>刘彦茹</v>
          </cell>
          <cell r="C15822" t="str">
            <v>商学院</v>
          </cell>
          <cell r="D15822" t="str">
            <v>17会计2</v>
          </cell>
        </row>
        <row r="15823">
          <cell r="A15823">
            <v>1704107035</v>
          </cell>
          <cell r="B15823" t="str">
            <v>张劭煖</v>
          </cell>
          <cell r="C15823" t="str">
            <v>商学院</v>
          </cell>
          <cell r="D15823" t="str">
            <v>17会计2</v>
          </cell>
        </row>
        <row r="15824">
          <cell r="A15824">
            <v>1704107036</v>
          </cell>
          <cell r="B15824" t="str">
            <v>欧阳芳芳</v>
          </cell>
          <cell r="C15824" t="str">
            <v>商学院</v>
          </cell>
          <cell r="D15824" t="str">
            <v>17会计2</v>
          </cell>
        </row>
        <row r="15825">
          <cell r="A15825">
            <v>1704107037</v>
          </cell>
          <cell r="B15825" t="str">
            <v>朱彬</v>
          </cell>
          <cell r="C15825" t="str">
            <v>商学院</v>
          </cell>
          <cell r="D15825" t="str">
            <v>17会计2</v>
          </cell>
        </row>
        <row r="15826">
          <cell r="A15826">
            <v>1704107038</v>
          </cell>
          <cell r="B15826" t="str">
            <v>彭静茹</v>
          </cell>
          <cell r="C15826" t="str">
            <v>商学院</v>
          </cell>
          <cell r="D15826" t="str">
            <v>17会计2</v>
          </cell>
        </row>
        <row r="15827">
          <cell r="A15827">
            <v>1704107039</v>
          </cell>
          <cell r="B15827" t="str">
            <v>刘盛炜</v>
          </cell>
          <cell r="C15827" t="str">
            <v>商学院</v>
          </cell>
          <cell r="D15827" t="str">
            <v>17会计2</v>
          </cell>
        </row>
        <row r="15828">
          <cell r="A15828">
            <v>1704107040</v>
          </cell>
          <cell r="B15828" t="str">
            <v>张美英</v>
          </cell>
          <cell r="C15828" t="str">
            <v>商学院</v>
          </cell>
          <cell r="D15828" t="str">
            <v>17会计2</v>
          </cell>
        </row>
        <row r="15829">
          <cell r="A15829">
            <v>1704107041</v>
          </cell>
          <cell r="B15829" t="str">
            <v>杨观伟</v>
          </cell>
          <cell r="C15829" t="str">
            <v>商学院</v>
          </cell>
          <cell r="D15829" t="str">
            <v>17会计2</v>
          </cell>
        </row>
        <row r="15830">
          <cell r="A15830">
            <v>1704107042</v>
          </cell>
          <cell r="B15830" t="str">
            <v>黄玉娥</v>
          </cell>
          <cell r="C15830" t="str">
            <v>商学院</v>
          </cell>
          <cell r="D15830" t="str">
            <v>17会计2</v>
          </cell>
        </row>
        <row r="15831">
          <cell r="A15831">
            <v>1704107043</v>
          </cell>
          <cell r="B15831" t="str">
            <v>李辰孜</v>
          </cell>
          <cell r="C15831" t="str">
            <v>商学院</v>
          </cell>
          <cell r="D15831" t="str">
            <v>17会计2</v>
          </cell>
        </row>
        <row r="15832">
          <cell r="A15832">
            <v>1704107044</v>
          </cell>
          <cell r="B15832" t="str">
            <v>彭纬彤</v>
          </cell>
          <cell r="C15832" t="str">
            <v>商学院</v>
          </cell>
          <cell r="D15832" t="str">
            <v>17会计2</v>
          </cell>
        </row>
        <row r="15833">
          <cell r="A15833">
            <v>1704107046</v>
          </cell>
          <cell r="B15833" t="str">
            <v>王桦</v>
          </cell>
          <cell r="C15833" t="str">
            <v>商学院</v>
          </cell>
          <cell r="D15833" t="str">
            <v>17会计2</v>
          </cell>
        </row>
        <row r="15834">
          <cell r="A15834">
            <v>1704107047</v>
          </cell>
          <cell r="B15834" t="str">
            <v>黎彬</v>
          </cell>
          <cell r="C15834" t="str">
            <v>商学院</v>
          </cell>
          <cell r="D15834" t="str">
            <v>17会计2</v>
          </cell>
        </row>
        <row r="15835">
          <cell r="A15835">
            <v>1704107048</v>
          </cell>
          <cell r="B15835" t="str">
            <v>酆宁</v>
          </cell>
          <cell r="C15835" t="str">
            <v>商学院</v>
          </cell>
          <cell r="D15835" t="str">
            <v>17会计2</v>
          </cell>
        </row>
        <row r="15836">
          <cell r="A15836">
            <v>1704107049</v>
          </cell>
          <cell r="B15836" t="str">
            <v>龚秀连</v>
          </cell>
          <cell r="C15836" t="str">
            <v>商学院</v>
          </cell>
          <cell r="D15836" t="str">
            <v>17会计2</v>
          </cell>
        </row>
        <row r="15837">
          <cell r="A15837">
            <v>1704107050</v>
          </cell>
          <cell r="B15837" t="str">
            <v>吴玉玲</v>
          </cell>
          <cell r="C15837" t="str">
            <v>商学院</v>
          </cell>
          <cell r="D15837" t="str">
            <v>17会计2</v>
          </cell>
        </row>
        <row r="15838">
          <cell r="A15838">
            <v>1704107051</v>
          </cell>
          <cell r="B15838" t="str">
            <v>黄龙飞</v>
          </cell>
          <cell r="C15838" t="str">
            <v>商学院</v>
          </cell>
          <cell r="D15838" t="str">
            <v>17会计2</v>
          </cell>
        </row>
        <row r="15839">
          <cell r="A15839">
            <v>1704107052</v>
          </cell>
          <cell r="B15839" t="str">
            <v>郭召兵</v>
          </cell>
          <cell r="C15839" t="str">
            <v>商学院</v>
          </cell>
          <cell r="D15839" t="str">
            <v>17会计2</v>
          </cell>
        </row>
        <row r="15840">
          <cell r="A15840">
            <v>1704107053</v>
          </cell>
          <cell r="B15840" t="str">
            <v>李帅帅</v>
          </cell>
          <cell r="C15840" t="str">
            <v>商学院</v>
          </cell>
          <cell r="D15840" t="str">
            <v>17会计2</v>
          </cell>
        </row>
        <row r="15841">
          <cell r="A15841">
            <v>1704107054</v>
          </cell>
          <cell r="B15841" t="str">
            <v>张梦茹</v>
          </cell>
          <cell r="C15841" t="str">
            <v>商学院</v>
          </cell>
          <cell r="D15841" t="str">
            <v>17会计2</v>
          </cell>
        </row>
        <row r="15842">
          <cell r="A15842">
            <v>1704107055</v>
          </cell>
          <cell r="B15842" t="str">
            <v>申静瑜</v>
          </cell>
          <cell r="C15842" t="str">
            <v>商学院</v>
          </cell>
          <cell r="D15842" t="str">
            <v>17会计2</v>
          </cell>
        </row>
        <row r="15843">
          <cell r="A15843">
            <v>1705102013</v>
          </cell>
          <cell r="B15843" t="str">
            <v>熊水芳</v>
          </cell>
          <cell r="C15843" t="str">
            <v>商学院</v>
          </cell>
          <cell r="D15843" t="str">
            <v>17会计2</v>
          </cell>
        </row>
        <row r="15844">
          <cell r="A15844">
            <v>1708104015</v>
          </cell>
          <cell r="B15844" t="str">
            <v>黄玉茹</v>
          </cell>
          <cell r="C15844" t="str">
            <v>商学院</v>
          </cell>
          <cell r="D15844" t="str">
            <v>17会计2</v>
          </cell>
        </row>
        <row r="15845">
          <cell r="A15845">
            <v>1709106039</v>
          </cell>
          <cell r="B15845" t="str">
            <v>范国文</v>
          </cell>
          <cell r="C15845" t="str">
            <v>商学院</v>
          </cell>
          <cell r="D15845" t="str">
            <v>17会计2</v>
          </cell>
        </row>
        <row r="15846">
          <cell r="A15846">
            <v>1709108045</v>
          </cell>
          <cell r="B15846" t="str">
            <v>袁婉如</v>
          </cell>
          <cell r="C15846" t="str">
            <v>商学院</v>
          </cell>
          <cell r="D15846" t="str">
            <v>17会计2</v>
          </cell>
        </row>
        <row r="15847">
          <cell r="A15847">
            <v>1715102014</v>
          </cell>
          <cell r="B15847" t="str">
            <v>陶雪梅</v>
          </cell>
          <cell r="C15847" t="str">
            <v>商学院</v>
          </cell>
          <cell r="D15847" t="str">
            <v>17会计2</v>
          </cell>
        </row>
        <row r="15848">
          <cell r="A15848">
            <v>1704102001</v>
          </cell>
          <cell r="B15848" t="str">
            <v>王新翠</v>
          </cell>
          <cell r="C15848" t="str">
            <v>商学院</v>
          </cell>
          <cell r="D15848" t="str">
            <v>17经济1</v>
          </cell>
        </row>
        <row r="15849">
          <cell r="A15849">
            <v>1704102002</v>
          </cell>
          <cell r="B15849" t="str">
            <v>郝蓓蕾</v>
          </cell>
          <cell r="C15849" t="str">
            <v>商学院</v>
          </cell>
          <cell r="D15849" t="str">
            <v>17经济1</v>
          </cell>
        </row>
        <row r="15850">
          <cell r="A15850">
            <v>1704102003</v>
          </cell>
          <cell r="B15850" t="str">
            <v>李静</v>
          </cell>
          <cell r="C15850" t="str">
            <v>商学院</v>
          </cell>
          <cell r="D15850" t="str">
            <v>17经济1</v>
          </cell>
        </row>
        <row r="15851">
          <cell r="A15851">
            <v>1704102004</v>
          </cell>
          <cell r="B15851" t="str">
            <v>杨梅</v>
          </cell>
          <cell r="C15851" t="str">
            <v>商学院</v>
          </cell>
          <cell r="D15851" t="str">
            <v>17经济1</v>
          </cell>
        </row>
        <row r="15852">
          <cell r="A15852">
            <v>1704102005</v>
          </cell>
          <cell r="B15852" t="str">
            <v>贾玉福</v>
          </cell>
          <cell r="C15852" t="str">
            <v>商学院</v>
          </cell>
          <cell r="D15852" t="str">
            <v>17经济1</v>
          </cell>
        </row>
        <row r="15853">
          <cell r="A15853">
            <v>1704102006</v>
          </cell>
          <cell r="B15853" t="str">
            <v>杨福娥</v>
          </cell>
          <cell r="C15853" t="str">
            <v>商学院</v>
          </cell>
          <cell r="D15853" t="str">
            <v>17经济1</v>
          </cell>
        </row>
        <row r="15854">
          <cell r="A15854">
            <v>1704102007</v>
          </cell>
          <cell r="B15854" t="str">
            <v>李倩倩</v>
          </cell>
          <cell r="C15854" t="str">
            <v>商学院</v>
          </cell>
          <cell r="D15854" t="str">
            <v>17经济1</v>
          </cell>
        </row>
        <row r="15855">
          <cell r="A15855">
            <v>1704102008</v>
          </cell>
          <cell r="B15855" t="str">
            <v>魏嘉轶</v>
          </cell>
          <cell r="C15855" t="str">
            <v>商学院</v>
          </cell>
          <cell r="D15855" t="str">
            <v>17经济1</v>
          </cell>
        </row>
        <row r="15856">
          <cell r="A15856">
            <v>1704102009</v>
          </cell>
          <cell r="B15856" t="str">
            <v>钱隆</v>
          </cell>
          <cell r="C15856" t="str">
            <v>商学院</v>
          </cell>
          <cell r="D15856" t="str">
            <v>17经济1</v>
          </cell>
        </row>
        <row r="15857">
          <cell r="A15857">
            <v>1704102010</v>
          </cell>
          <cell r="B15857" t="str">
            <v>郭琪</v>
          </cell>
          <cell r="C15857" t="str">
            <v>商学院</v>
          </cell>
          <cell r="D15857" t="str">
            <v>17经济1</v>
          </cell>
        </row>
        <row r="15858">
          <cell r="A15858">
            <v>1704102011</v>
          </cell>
          <cell r="B15858" t="str">
            <v>徐汝根</v>
          </cell>
          <cell r="C15858" t="str">
            <v>商学院</v>
          </cell>
          <cell r="D15858" t="str">
            <v>17经济1</v>
          </cell>
        </row>
        <row r="15859">
          <cell r="A15859">
            <v>1704102012</v>
          </cell>
          <cell r="B15859" t="str">
            <v>梁惠真</v>
          </cell>
          <cell r="C15859" t="str">
            <v>商学院</v>
          </cell>
          <cell r="D15859" t="str">
            <v>17经济1</v>
          </cell>
        </row>
        <row r="15860">
          <cell r="A15860">
            <v>1704102013</v>
          </cell>
          <cell r="B15860" t="str">
            <v>李源</v>
          </cell>
          <cell r="C15860" t="str">
            <v>商学院</v>
          </cell>
          <cell r="D15860" t="str">
            <v>17经济1</v>
          </cell>
        </row>
        <row r="15861">
          <cell r="A15861">
            <v>1704102014</v>
          </cell>
          <cell r="B15861" t="str">
            <v>袁葛亮</v>
          </cell>
          <cell r="C15861" t="str">
            <v>商学院</v>
          </cell>
          <cell r="D15861" t="str">
            <v>17经济1</v>
          </cell>
        </row>
        <row r="15862">
          <cell r="A15862">
            <v>1704102015</v>
          </cell>
          <cell r="B15862" t="str">
            <v>张杰</v>
          </cell>
          <cell r="C15862" t="str">
            <v>商学院</v>
          </cell>
          <cell r="D15862" t="str">
            <v>17经济1</v>
          </cell>
        </row>
        <row r="15863">
          <cell r="A15863">
            <v>1704102016</v>
          </cell>
          <cell r="B15863" t="str">
            <v>彭健</v>
          </cell>
          <cell r="C15863" t="str">
            <v>商学院</v>
          </cell>
          <cell r="D15863" t="str">
            <v>17经济1</v>
          </cell>
        </row>
        <row r="15864">
          <cell r="A15864">
            <v>1704102017</v>
          </cell>
          <cell r="B15864" t="str">
            <v>张雅清</v>
          </cell>
          <cell r="C15864" t="str">
            <v>商学院</v>
          </cell>
          <cell r="D15864" t="str">
            <v>17经济1</v>
          </cell>
        </row>
        <row r="15865">
          <cell r="A15865">
            <v>1704102018</v>
          </cell>
          <cell r="B15865" t="str">
            <v>刘军</v>
          </cell>
          <cell r="C15865" t="str">
            <v>商学院</v>
          </cell>
          <cell r="D15865" t="str">
            <v>17经济1</v>
          </cell>
        </row>
        <row r="15866">
          <cell r="A15866">
            <v>1704102019</v>
          </cell>
          <cell r="B15866" t="str">
            <v>饶思雨</v>
          </cell>
          <cell r="C15866" t="str">
            <v>商学院</v>
          </cell>
          <cell r="D15866" t="str">
            <v>17经济1</v>
          </cell>
        </row>
        <row r="15867">
          <cell r="A15867">
            <v>1704102020</v>
          </cell>
          <cell r="B15867" t="str">
            <v>李欣</v>
          </cell>
          <cell r="C15867" t="str">
            <v>商学院</v>
          </cell>
          <cell r="D15867" t="str">
            <v>17经济1</v>
          </cell>
        </row>
        <row r="15868">
          <cell r="A15868">
            <v>1704102021</v>
          </cell>
          <cell r="B15868" t="str">
            <v>付莎莎</v>
          </cell>
          <cell r="C15868" t="str">
            <v>商学院</v>
          </cell>
          <cell r="D15868" t="str">
            <v>17经济1</v>
          </cell>
        </row>
        <row r="15869">
          <cell r="A15869">
            <v>1704102022</v>
          </cell>
          <cell r="B15869" t="str">
            <v>杨钰茹</v>
          </cell>
          <cell r="C15869" t="str">
            <v>商学院</v>
          </cell>
          <cell r="D15869" t="str">
            <v>17经济1</v>
          </cell>
        </row>
        <row r="15870">
          <cell r="A15870">
            <v>1704102023</v>
          </cell>
          <cell r="B15870" t="str">
            <v>王鑫茹</v>
          </cell>
          <cell r="C15870" t="str">
            <v>商学院</v>
          </cell>
          <cell r="D15870" t="str">
            <v>17经济1</v>
          </cell>
        </row>
        <row r="15871">
          <cell r="A15871">
            <v>1704102024</v>
          </cell>
          <cell r="B15871" t="str">
            <v>刘健健</v>
          </cell>
          <cell r="C15871" t="str">
            <v>商学院</v>
          </cell>
          <cell r="D15871" t="str">
            <v>17经济1</v>
          </cell>
        </row>
        <row r="15872">
          <cell r="A15872">
            <v>1704102025</v>
          </cell>
          <cell r="B15872" t="str">
            <v>罗雅婷</v>
          </cell>
          <cell r="C15872" t="str">
            <v>商学院</v>
          </cell>
          <cell r="D15872" t="str">
            <v>17经济1</v>
          </cell>
        </row>
        <row r="15873">
          <cell r="A15873">
            <v>1704102026</v>
          </cell>
          <cell r="B15873" t="str">
            <v>陈云纳</v>
          </cell>
          <cell r="C15873" t="str">
            <v>商学院</v>
          </cell>
          <cell r="D15873" t="str">
            <v>17经济1</v>
          </cell>
        </row>
        <row r="15874">
          <cell r="A15874">
            <v>1704102027</v>
          </cell>
          <cell r="B15874" t="str">
            <v>王佳敏</v>
          </cell>
          <cell r="C15874" t="str">
            <v>商学院</v>
          </cell>
          <cell r="D15874" t="str">
            <v>17经济1</v>
          </cell>
        </row>
        <row r="15875">
          <cell r="A15875">
            <v>1704102028</v>
          </cell>
          <cell r="B15875" t="str">
            <v>次旦德吉</v>
          </cell>
          <cell r="C15875" t="str">
            <v>商学院</v>
          </cell>
          <cell r="D15875" t="str">
            <v>17经济1</v>
          </cell>
        </row>
        <row r="15876">
          <cell r="A15876">
            <v>1704102029</v>
          </cell>
          <cell r="B15876" t="str">
            <v>玉珍</v>
          </cell>
          <cell r="C15876" t="str">
            <v>商学院</v>
          </cell>
          <cell r="D15876" t="str">
            <v>17经济1</v>
          </cell>
        </row>
        <row r="15877">
          <cell r="A15877">
            <v>1704102030</v>
          </cell>
          <cell r="B15877" t="str">
            <v>王茜</v>
          </cell>
          <cell r="C15877" t="str">
            <v>商学院</v>
          </cell>
          <cell r="D15877" t="str">
            <v>17经济1</v>
          </cell>
        </row>
        <row r="15878">
          <cell r="A15878">
            <v>1704102031</v>
          </cell>
          <cell r="B15878" t="str">
            <v>邱火发</v>
          </cell>
          <cell r="C15878" t="str">
            <v>商学院</v>
          </cell>
          <cell r="D15878" t="str">
            <v>17经济1</v>
          </cell>
        </row>
        <row r="15879">
          <cell r="A15879">
            <v>1704102032</v>
          </cell>
          <cell r="B15879" t="str">
            <v>何志诚</v>
          </cell>
          <cell r="C15879" t="str">
            <v>商学院</v>
          </cell>
          <cell r="D15879" t="str">
            <v>17经济1</v>
          </cell>
        </row>
        <row r="15880">
          <cell r="A15880">
            <v>1704102033</v>
          </cell>
          <cell r="B15880" t="str">
            <v>王文惠</v>
          </cell>
          <cell r="C15880" t="str">
            <v>商学院</v>
          </cell>
          <cell r="D15880" t="str">
            <v>17经济1</v>
          </cell>
        </row>
        <row r="15881">
          <cell r="A15881">
            <v>1704102034</v>
          </cell>
          <cell r="B15881" t="str">
            <v>许思秀</v>
          </cell>
          <cell r="C15881" t="str">
            <v>商学院</v>
          </cell>
          <cell r="D15881" t="str">
            <v>17经济1</v>
          </cell>
        </row>
        <row r="15882">
          <cell r="A15882">
            <v>1704102035</v>
          </cell>
          <cell r="B15882" t="str">
            <v>危茜</v>
          </cell>
          <cell r="C15882" t="str">
            <v>商学院</v>
          </cell>
          <cell r="D15882" t="str">
            <v>17经济1</v>
          </cell>
        </row>
        <row r="15883">
          <cell r="A15883">
            <v>1704102036</v>
          </cell>
          <cell r="B15883" t="str">
            <v>高艳浩</v>
          </cell>
          <cell r="C15883" t="str">
            <v>商学院</v>
          </cell>
          <cell r="D15883" t="str">
            <v>17经济1</v>
          </cell>
        </row>
        <row r="15884">
          <cell r="A15884">
            <v>1704102037</v>
          </cell>
          <cell r="B15884" t="str">
            <v>邹海燕</v>
          </cell>
          <cell r="C15884" t="str">
            <v>商学院</v>
          </cell>
          <cell r="D15884" t="str">
            <v>17经济1</v>
          </cell>
        </row>
        <row r="15885">
          <cell r="A15885">
            <v>1704102038</v>
          </cell>
          <cell r="B15885" t="str">
            <v>刘凤鸣</v>
          </cell>
          <cell r="C15885" t="str">
            <v>商学院</v>
          </cell>
          <cell r="D15885" t="str">
            <v>17经济1</v>
          </cell>
        </row>
        <row r="15886">
          <cell r="A15886">
            <v>1704102041</v>
          </cell>
          <cell r="B15886" t="str">
            <v>邓梦娇</v>
          </cell>
          <cell r="C15886" t="str">
            <v>商学院</v>
          </cell>
          <cell r="D15886" t="str">
            <v>17经济1</v>
          </cell>
        </row>
        <row r="15887">
          <cell r="A15887">
            <v>1704102042</v>
          </cell>
          <cell r="B15887" t="str">
            <v>刘传龙</v>
          </cell>
          <cell r="C15887" t="str">
            <v>商学院</v>
          </cell>
          <cell r="D15887" t="str">
            <v>17经济1</v>
          </cell>
        </row>
        <row r="15888">
          <cell r="A15888">
            <v>1704102043</v>
          </cell>
          <cell r="B15888" t="str">
            <v>蔡雅雯</v>
          </cell>
          <cell r="C15888" t="str">
            <v>商学院</v>
          </cell>
          <cell r="D15888" t="str">
            <v>17经济1</v>
          </cell>
        </row>
        <row r="15889">
          <cell r="A15889">
            <v>1704105001</v>
          </cell>
          <cell r="B15889" t="str">
            <v>蓝金岳</v>
          </cell>
          <cell r="C15889" t="str">
            <v>商学院</v>
          </cell>
          <cell r="D15889" t="str">
            <v>17旅管(金牌讲解)</v>
          </cell>
        </row>
        <row r="15890">
          <cell r="A15890">
            <v>1704105003</v>
          </cell>
          <cell r="B15890" t="str">
            <v>易媚</v>
          </cell>
          <cell r="C15890" t="str">
            <v>商学院</v>
          </cell>
          <cell r="D15890" t="str">
            <v>17旅管(金牌讲解)</v>
          </cell>
        </row>
        <row r="15891">
          <cell r="A15891">
            <v>1704105006</v>
          </cell>
          <cell r="B15891" t="str">
            <v>韦盛琴</v>
          </cell>
          <cell r="C15891" t="str">
            <v>商学院</v>
          </cell>
          <cell r="D15891" t="str">
            <v>17旅管(金牌讲解)</v>
          </cell>
        </row>
        <row r="15892">
          <cell r="A15892">
            <v>1704105014</v>
          </cell>
          <cell r="B15892" t="str">
            <v>朱光春</v>
          </cell>
          <cell r="C15892" t="str">
            <v>商学院</v>
          </cell>
          <cell r="D15892" t="str">
            <v>17旅管(金牌讲解)</v>
          </cell>
        </row>
        <row r="15893">
          <cell r="A15893">
            <v>1704105015</v>
          </cell>
          <cell r="B15893" t="str">
            <v>龙锋</v>
          </cell>
          <cell r="C15893" t="str">
            <v>商学院</v>
          </cell>
          <cell r="D15893" t="str">
            <v>17旅管(金牌讲解)</v>
          </cell>
        </row>
        <row r="15894">
          <cell r="A15894">
            <v>1704105018</v>
          </cell>
          <cell r="B15894" t="str">
            <v>王婷婷</v>
          </cell>
          <cell r="C15894" t="str">
            <v>商学院</v>
          </cell>
          <cell r="D15894" t="str">
            <v>17旅管(金牌讲解)</v>
          </cell>
        </row>
        <row r="15895">
          <cell r="A15895">
            <v>1704105023</v>
          </cell>
          <cell r="B15895" t="str">
            <v>孟文静</v>
          </cell>
          <cell r="C15895" t="str">
            <v>商学院</v>
          </cell>
          <cell r="D15895" t="str">
            <v>17旅管(金牌讲解)</v>
          </cell>
        </row>
        <row r="15896">
          <cell r="A15896">
            <v>1704105029</v>
          </cell>
          <cell r="B15896" t="str">
            <v>严静</v>
          </cell>
          <cell r="C15896" t="str">
            <v>商学院</v>
          </cell>
          <cell r="D15896" t="str">
            <v>17旅管(金牌讲解)</v>
          </cell>
        </row>
        <row r="15897">
          <cell r="A15897">
            <v>1704105030</v>
          </cell>
          <cell r="B15897" t="str">
            <v>宋佳佳</v>
          </cell>
          <cell r="C15897" t="str">
            <v>商学院</v>
          </cell>
          <cell r="D15897" t="str">
            <v>17旅管(金牌讲解)</v>
          </cell>
        </row>
        <row r="15898">
          <cell r="A15898">
            <v>1704105033</v>
          </cell>
          <cell r="B15898" t="str">
            <v>谢朝鑫</v>
          </cell>
          <cell r="C15898" t="str">
            <v>商学院</v>
          </cell>
          <cell r="D15898" t="str">
            <v>17旅管(金牌讲解)</v>
          </cell>
        </row>
        <row r="15899">
          <cell r="A15899">
            <v>1704105034</v>
          </cell>
          <cell r="B15899" t="str">
            <v>周秀琴</v>
          </cell>
          <cell r="C15899" t="str">
            <v>商学院</v>
          </cell>
          <cell r="D15899" t="str">
            <v>17旅管(金牌讲解)</v>
          </cell>
        </row>
        <row r="15900">
          <cell r="A15900">
            <v>1704105036</v>
          </cell>
          <cell r="B15900" t="str">
            <v>赵军</v>
          </cell>
          <cell r="C15900" t="str">
            <v>商学院</v>
          </cell>
          <cell r="D15900" t="str">
            <v>17旅管(金牌讲解)</v>
          </cell>
        </row>
        <row r="15901">
          <cell r="A15901">
            <v>1704105037</v>
          </cell>
          <cell r="B15901" t="str">
            <v>靳懿桐</v>
          </cell>
          <cell r="C15901" t="str">
            <v>商学院</v>
          </cell>
          <cell r="D15901" t="str">
            <v>17旅管(金牌讲解)</v>
          </cell>
        </row>
        <row r="15902">
          <cell r="A15902">
            <v>1704105047</v>
          </cell>
          <cell r="B15902" t="str">
            <v>余安香</v>
          </cell>
          <cell r="C15902" t="str">
            <v>商学院</v>
          </cell>
          <cell r="D15902" t="str">
            <v>17旅管(金牌讲解)</v>
          </cell>
        </row>
        <row r="15903">
          <cell r="A15903">
            <v>1704105048</v>
          </cell>
          <cell r="B15903" t="str">
            <v>祝缘</v>
          </cell>
          <cell r="C15903" t="str">
            <v>商学院</v>
          </cell>
          <cell r="D15903" t="str">
            <v>17旅管(金牌讲解)</v>
          </cell>
        </row>
        <row r="15904">
          <cell r="A15904">
            <v>1704105050</v>
          </cell>
          <cell r="B15904" t="str">
            <v>田嘉敏</v>
          </cell>
          <cell r="C15904" t="str">
            <v>商学院</v>
          </cell>
          <cell r="D15904" t="str">
            <v>17旅管(金牌讲解)</v>
          </cell>
        </row>
        <row r="15905">
          <cell r="A15905">
            <v>1706106018</v>
          </cell>
          <cell r="B15905" t="str">
            <v>舒述君</v>
          </cell>
          <cell r="C15905" t="str">
            <v>商学院</v>
          </cell>
          <cell r="D15905" t="str">
            <v>17旅管(金牌讲解)</v>
          </cell>
        </row>
        <row r="15906">
          <cell r="A15906">
            <v>1605101044</v>
          </cell>
          <cell r="B15906" t="str">
            <v>郑顺明</v>
          </cell>
          <cell r="C15906" t="str">
            <v>数理学院</v>
          </cell>
          <cell r="D15906" t="str">
            <v>17数学</v>
          </cell>
        </row>
        <row r="15907">
          <cell r="A15907">
            <v>1611113029</v>
          </cell>
          <cell r="B15907" t="str">
            <v>钱仪哲</v>
          </cell>
          <cell r="C15907" t="str">
            <v>数理学院</v>
          </cell>
          <cell r="D15907" t="str">
            <v>17数学</v>
          </cell>
        </row>
        <row r="15908">
          <cell r="A15908">
            <v>1705101001</v>
          </cell>
          <cell r="B15908" t="str">
            <v>庄奕煊</v>
          </cell>
          <cell r="C15908" t="str">
            <v>数理学院</v>
          </cell>
          <cell r="D15908" t="str">
            <v>17数学</v>
          </cell>
        </row>
        <row r="15909">
          <cell r="A15909">
            <v>1705101002</v>
          </cell>
          <cell r="B15909" t="str">
            <v>陈慧玲</v>
          </cell>
          <cell r="C15909" t="str">
            <v>数理学院</v>
          </cell>
          <cell r="D15909" t="str">
            <v>17数学</v>
          </cell>
        </row>
        <row r="15910">
          <cell r="A15910">
            <v>1705101003</v>
          </cell>
          <cell r="B15910" t="str">
            <v>陈垂芬</v>
          </cell>
          <cell r="C15910" t="str">
            <v>数理学院</v>
          </cell>
          <cell r="D15910" t="str">
            <v>17数学</v>
          </cell>
        </row>
        <row r="15911">
          <cell r="A15911">
            <v>1705101004</v>
          </cell>
          <cell r="B15911" t="str">
            <v>何秀女</v>
          </cell>
          <cell r="C15911" t="str">
            <v>数理学院</v>
          </cell>
          <cell r="D15911" t="str">
            <v>17数学</v>
          </cell>
        </row>
        <row r="15912">
          <cell r="A15912">
            <v>1705101005</v>
          </cell>
          <cell r="B15912" t="str">
            <v>吴翠颖</v>
          </cell>
          <cell r="C15912" t="str">
            <v>数理学院</v>
          </cell>
          <cell r="D15912" t="str">
            <v>17数学</v>
          </cell>
        </row>
        <row r="15913">
          <cell r="A15913">
            <v>1705101006</v>
          </cell>
          <cell r="B15913" t="str">
            <v>李海天</v>
          </cell>
          <cell r="C15913" t="str">
            <v>数理学院</v>
          </cell>
          <cell r="D15913" t="str">
            <v>17数学</v>
          </cell>
        </row>
        <row r="15914">
          <cell r="A15914">
            <v>1705101008</v>
          </cell>
          <cell r="B15914" t="str">
            <v>李亚婷</v>
          </cell>
          <cell r="C15914" t="str">
            <v>数理学院</v>
          </cell>
          <cell r="D15914" t="str">
            <v>17数学</v>
          </cell>
        </row>
        <row r="15915">
          <cell r="A15915">
            <v>1705101009</v>
          </cell>
          <cell r="B15915" t="str">
            <v>张秋月</v>
          </cell>
          <cell r="C15915" t="str">
            <v>数理学院</v>
          </cell>
          <cell r="D15915" t="str">
            <v>17数学</v>
          </cell>
        </row>
        <row r="15916">
          <cell r="A15916">
            <v>1705101010</v>
          </cell>
          <cell r="B15916" t="str">
            <v>郭晴</v>
          </cell>
          <cell r="C15916" t="str">
            <v>数理学院</v>
          </cell>
          <cell r="D15916" t="str">
            <v>17数学</v>
          </cell>
        </row>
        <row r="15917">
          <cell r="A15917">
            <v>1705101012</v>
          </cell>
          <cell r="B15917" t="str">
            <v>郭浩楠</v>
          </cell>
          <cell r="C15917" t="str">
            <v>数理学院</v>
          </cell>
          <cell r="D15917" t="str">
            <v>17数学</v>
          </cell>
        </row>
        <row r="15918">
          <cell r="A15918">
            <v>1705101013</v>
          </cell>
          <cell r="B15918" t="str">
            <v>方仲策</v>
          </cell>
          <cell r="C15918" t="str">
            <v>数理学院</v>
          </cell>
          <cell r="D15918" t="str">
            <v>17数学</v>
          </cell>
        </row>
        <row r="15919">
          <cell r="A15919">
            <v>1705101014</v>
          </cell>
          <cell r="B15919" t="str">
            <v>张辰钰</v>
          </cell>
          <cell r="C15919" t="str">
            <v>数理学院</v>
          </cell>
          <cell r="D15919" t="str">
            <v>17数学</v>
          </cell>
        </row>
        <row r="15920">
          <cell r="A15920">
            <v>1705101015</v>
          </cell>
          <cell r="B15920" t="str">
            <v>葛佳燕</v>
          </cell>
          <cell r="C15920" t="str">
            <v>数理学院</v>
          </cell>
          <cell r="D15920" t="str">
            <v>17数学</v>
          </cell>
        </row>
        <row r="15921">
          <cell r="A15921">
            <v>1705101016</v>
          </cell>
          <cell r="B15921" t="str">
            <v>吴思缘</v>
          </cell>
          <cell r="C15921" t="str">
            <v>数理学院</v>
          </cell>
          <cell r="D15921" t="str">
            <v>17数学</v>
          </cell>
        </row>
        <row r="15922">
          <cell r="A15922">
            <v>1705101017</v>
          </cell>
          <cell r="B15922" t="str">
            <v>刘会红</v>
          </cell>
          <cell r="C15922" t="str">
            <v>数理学院</v>
          </cell>
          <cell r="D15922" t="str">
            <v>17数学</v>
          </cell>
        </row>
        <row r="15923">
          <cell r="A15923">
            <v>1705101018</v>
          </cell>
          <cell r="B15923" t="str">
            <v>方雅柔</v>
          </cell>
          <cell r="C15923" t="str">
            <v>数理学院</v>
          </cell>
          <cell r="D15923" t="str">
            <v>17数学</v>
          </cell>
        </row>
        <row r="15924">
          <cell r="A15924">
            <v>1705101019</v>
          </cell>
          <cell r="B15924" t="str">
            <v>肖燕</v>
          </cell>
          <cell r="C15924" t="str">
            <v>数理学院</v>
          </cell>
          <cell r="D15924" t="str">
            <v>17数学</v>
          </cell>
        </row>
        <row r="15925">
          <cell r="A15925">
            <v>1705101020</v>
          </cell>
          <cell r="B15925" t="str">
            <v>朱文娟</v>
          </cell>
          <cell r="C15925" t="str">
            <v>数理学院</v>
          </cell>
          <cell r="D15925" t="str">
            <v>17数学</v>
          </cell>
        </row>
        <row r="15926">
          <cell r="A15926">
            <v>1705101021</v>
          </cell>
          <cell r="B15926" t="str">
            <v>周颖</v>
          </cell>
          <cell r="C15926" t="str">
            <v>数理学院</v>
          </cell>
          <cell r="D15926" t="str">
            <v>17数学</v>
          </cell>
        </row>
        <row r="15927">
          <cell r="A15927">
            <v>1705101022</v>
          </cell>
          <cell r="B15927" t="str">
            <v>龚双波</v>
          </cell>
          <cell r="C15927" t="str">
            <v>数理学院</v>
          </cell>
          <cell r="D15927" t="str">
            <v>17数学</v>
          </cell>
        </row>
        <row r="15928">
          <cell r="A15928">
            <v>1705101023</v>
          </cell>
          <cell r="B15928" t="str">
            <v>许妍昕</v>
          </cell>
          <cell r="C15928" t="str">
            <v>数理学院</v>
          </cell>
          <cell r="D15928" t="str">
            <v>17数学</v>
          </cell>
        </row>
        <row r="15929">
          <cell r="A15929">
            <v>1705101024</v>
          </cell>
          <cell r="B15929" t="str">
            <v>何甜</v>
          </cell>
          <cell r="C15929" t="str">
            <v>数理学院</v>
          </cell>
          <cell r="D15929" t="str">
            <v>17数学</v>
          </cell>
        </row>
        <row r="15930">
          <cell r="A15930">
            <v>1705101025</v>
          </cell>
          <cell r="B15930" t="str">
            <v>肖涛</v>
          </cell>
          <cell r="C15930" t="str">
            <v>数理学院</v>
          </cell>
          <cell r="D15930" t="str">
            <v>17数学</v>
          </cell>
        </row>
        <row r="15931">
          <cell r="A15931">
            <v>1705101026</v>
          </cell>
          <cell r="B15931" t="str">
            <v>吴傲春</v>
          </cell>
          <cell r="C15931" t="str">
            <v>数理学院</v>
          </cell>
          <cell r="D15931" t="str">
            <v>17数学</v>
          </cell>
        </row>
        <row r="15932">
          <cell r="A15932">
            <v>1705101027</v>
          </cell>
          <cell r="B15932" t="str">
            <v>龙菲</v>
          </cell>
          <cell r="C15932" t="str">
            <v>数理学院</v>
          </cell>
          <cell r="D15932" t="str">
            <v>17数学</v>
          </cell>
        </row>
        <row r="15933">
          <cell r="A15933">
            <v>1705101028</v>
          </cell>
          <cell r="B15933" t="str">
            <v>王钟意</v>
          </cell>
          <cell r="C15933" t="str">
            <v>数理学院</v>
          </cell>
          <cell r="D15933" t="str">
            <v>17数学</v>
          </cell>
        </row>
        <row r="15934">
          <cell r="A15934">
            <v>1705101029</v>
          </cell>
          <cell r="B15934" t="str">
            <v>陈丽芸</v>
          </cell>
          <cell r="C15934" t="str">
            <v>数理学院</v>
          </cell>
          <cell r="D15934" t="str">
            <v>17数学</v>
          </cell>
        </row>
        <row r="15935">
          <cell r="A15935">
            <v>1705101030</v>
          </cell>
          <cell r="B15935" t="str">
            <v>刘备</v>
          </cell>
          <cell r="C15935" t="str">
            <v>数理学院</v>
          </cell>
          <cell r="D15935" t="str">
            <v>17数学</v>
          </cell>
        </row>
        <row r="15936">
          <cell r="A15936">
            <v>1705101031</v>
          </cell>
          <cell r="B15936" t="str">
            <v>巫春雨</v>
          </cell>
          <cell r="C15936" t="str">
            <v>数理学院</v>
          </cell>
          <cell r="D15936" t="str">
            <v>17数学</v>
          </cell>
        </row>
        <row r="15937">
          <cell r="A15937">
            <v>1705101032</v>
          </cell>
          <cell r="B15937" t="str">
            <v>罗兴荣</v>
          </cell>
          <cell r="C15937" t="str">
            <v>数理学院</v>
          </cell>
          <cell r="D15937" t="str">
            <v>17数学</v>
          </cell>
        </row>
        <row r="15938">
          <cell r="A15938">
            <v>1705101033</v>
          </cell>
          <cell r="B15938" t="str">
            <v>丁金华</v>
          </cell>
          <cell r="C15938" t="str">
            <v>数理学院</v>
          </cell>
          <cell r="D15938" t="str">
            <v>17数学</v>
          </cell>
        </row>
        <row r="15939">
          <cell r="A15939">
            <v>1705101034</v>
          </cell>
          <cell r="B15939" t="str">
            <v>李金情</v>
          </cell>
          <cell r="C15939" t="str">
            <v>数理学院</v>
          </cell>
          <cell r="D15939" t="str">
            <v>17数学</v>
          </cell>
        </row>
        <row r="15940">
          <cell r="A15940">
            <v>1705101035</v>
          </cell>
          <cell r="B15940" t="str">
            <v>缪柳艺</v>
          </cell>
          <cell r="C15940" t="str">
            <v>数理学院</v>
          </cell>
          <cell r="D15940" t="str">
            <v>17数学</v>
          </cell>
        </row>
        <row r="15941">
          <cell r="A15941">
            <v>1705101036</v>
          </cell>
          <cell r="B15941" t="str">
            <v>陈润国</v>
          </cell>
          <cell r="C15941" t="str">
            <v>数理学院</v>
          </cell>
          <cell r="D15941" t="str">
            <v>17数学</v>
          </cell>
        </row>
        <row r="15942">
          <cell r="A15942">
            <v>1705101037</v>
          </cell>
          <cell r="B15942" t="str">
            <v>包玉明</v>
          </cell>
          <cell r="C15942" t="str">
            <v>数理学院</v>
          </cell>
          <cell r="D15942" t="str">
            <v>17数学</v>
          </cell>
        </row>
        <row r="15943">
          <cell r="A15943">
            <v>1705101038</v>
          </cell>
          <cell r="B15943" t="str">
            <v>林敏</v>
          </cell>
          <cell r="C15943" t="str">
            <v>数理学院</v>
          </cell>
          <cell r="D15943" t="str">
            <v>17数学</v>
          </cell>
        </row>
        <row r="15944">
          <cell r="A15944">
            <v>1705101039</v>
          </cell>
          <cell r="B15944" t="str">
            <v>王婉珍</v>
          </cell>
          <cell r="C15944" t="str">
            <v>数理学院</v>
          </cell>
          <cell r="D15944" t="str">
            <v>17数学</v>
          </cell>
        </row>
        <row r="15945">
          <cell r="A15945">
            <v>1705101040</v>
          </cell>
          <cell r="B15945" t="str">
            <v>段先荣</v>
          </cell>
          <cell r="C15945" t="str">
            <v>数理学院</v>
          </cell>
          <cell r="D15945" t="str">
            <v>17数学</v>
          </cell>
        </row>
        <row r="15946">
          <cell r="A15946">
            <v>1705101041</v>
          </cell>
          <cell r="B15946" t="str">
            <v>钟丽琴</v>
          </cell>
          <cell r="C15946" t="str">
            <v>数理学院</v>
          </cell>
          <cell r="D15946" t="str">
            <v>17数学</v>
          </cell>
        </row>
        <row r="15947">
          <cell r="A15947">
            <v>1705101042</v>
          </cell>
          <cell r="B15947" t="str">
            <v>邓红梅</v>
          </cell>
          <cell r="C15947" t="str">
            <v>数理学院</v>
          </cell>
          <cell r="D15947" t="str">
            <v>17数学</v>
          </cell>
        </row>
        <row r="15948">
          <cell r="A15948">
            <v>1705101043</v>
          </cell>
          <cell r="B15948" t="str">
            <v>朱艳</v>
          </cell>
          <cell r="C15948" t="str">
            <v>数理学院</v>
          </cell>
          <cell r="D15948" t="str">
            <v>17数学</v>
          </cell>
        </row>
        <row r="15949">
          <cell r="A15949">
            <v>1705101044</v>
          </cell>
          <cell r="B15949" t="str">
            <v>王艳群</v>
          </cell>
          <cell r="C15949" t="str">
            <v>数理学院</v>
          </cell>
          <cell r="D15949" t="str">
            <v>17数学</v>
          </cell>
        </row>
        <row r="15950">
          <cell r="A15950">
            <v>1705101045</v>
          </cell>
          <cell r="B15950" t="str">
            <v>曾波</v>
          </cell>
          <cell r="C15950" t="str">
            <v>数理学院</v>
          </cell>
          <cell r="D15950" t="str">
            <v>17数学</v>
          </cell>
        </row>
        <row r="15951">
          <cell r="A15951">
            <v>1705101046</v>
          </cell>
          <cell r="B15951" t="str">
            <v>周可欣</v>
          </cell>
          <cell r="C15951" t="str">
            <v>数理学院</v>
          </cell>
          <cell r="D15951" t="str">
            <v>17数学</v>
          </cell>
        </row>
        <row r="15952">
          <cell r="A15952">
            <v>1705101047</v>
          </cell>
          <cell r="B15952" t="str">
            <v>黄俊</v>
          </cell>
          <cell r="C15952" t="str">
            <v>数理学院</v>
          </cell>
          <cell r="D15952" t="str">
            <v>17数学</v>
          </cell>
        </row>
        <row r="15953">
          <cell r="A15953">
            <v>1705101048</v>
          </cell>
          <cell r="B15953" t="str">
            <v>孔令琪</v>
          </cell>
          <cell r="C15953" t="str">
            <v>数理学院</v>
          </cell>
          <cell r="D15953" t="str">
            <v>17数学</v>
          </cell>
        </row>
        <row r="15954">
          <cell r="A15954">
            <v>1705101049</v>
          </cell>
          <cell r="B15954" t="str">
            <v>杨春</v>
          </cell>
          <cell r="C15954" t="str">
            <v>数理学院</v>
          </cell>
          <cell r="D15954" t="str">
            <v>17数学</v>
          </cell>
        </row>
        <row r="15955">
          <cell r="A15955">
            <v>1705101050</v>
          </cell>
          <cell r="B15955" t="str">
            <v>谢有传</v>
          </cell>
          <cell r="C15955" t="str">
            <v>数理学院</v>
          </cell>
          <cell r="D15955" t="str">
            <v>17数学</v>
          </cell>
        </row>
        <row r="15956">
          <cell r="A15956">
            <v>1705101051</v>
          </cell>
          <cell r="B15956" t="str">
            <v>肖媛萍</v>
          </cell>
          <cell r="C15956" t="str">
            <v>数理学院</v>
          </cell>
          <cell r="D15956" t="str">
            <v>17数学</v>
          </cell>
        </row>
        <row r="15957">
          <cell r="A15957">
            <v>1705101052</v>
          </cell>
          <cell r="B15957" t="str">
            <v>唐盈盈</v>
          </cell>
          <cell r="C15957" t="str">
            <v>数理学院</v>
          </cell>
          <cell r="D15957" t="str">
            <v>17数学</v>
          </cell>
        </row>
        <row r="15958">
          <cell r="A15958">
            <v>1705101053</v>
          </cell>
          <cell r="B15958" t="str">
            <v>陈林</v>
          </cell>
          <cell r="C15958" t="str">
            <v>数理学院</v>
          </cell>
          <cell r="D15958" t="str">
            <v>17数学</v>
          </cell>
        </row>
        <row r="15959">
          <cell r="A15959">
            <v>1705101054</v>
          </cell>
          <cell r="B15959" t="str">
            <v>谢宇昕</v>
          </cell>
          <cell r="C15959" t="str">
            <v>数理学院</v>
          </cell>
          <cell r="D15959" t="str">
            <v>17数学</v>
          </cell>
        </row>
        <row r="15960">
          <cell r="A15960">
            <v>1705101055</v>
          </cell>
          <cell r="B15960" t="str">
            <v>刘霞</v>
          </cell>
          <cell r="C15960" t="str">
            <v>数理学院</v>
          </cell>
          <cell r="D15960" t="str">
            <v>17数学</v>
          </cell>
        </row>
        <row r="15961">
          <cell r="A15961">
            <v>1705101056</v>
          </cell>
          <cell r="B15961" t="str">
            <v>刘莉婕</v>
          </cell>
          <cell r="C15961" t="str">
            <v>数理学院</v>
          </cell>
          <cell r="D15961" t="str">
            <v>17数学</v>
          </cell>
        </row>
        <row r="15962">
          <cell r="A15962">
            <v>1705101057</v>
          </cell>
          <cell r="B15962" t="str">
            <v>叶琳琳</v>
          </cell>
          <cell r="C15962" t="str">
            <v>数理学院</v>
          </cell>
          <cell r="D15962" t="str">
            <v>17数学</v>
          </cell>
        </row>
        <row r="15963">
          <cell r="A15963">
            <v>1705101058</v>
          </cell>
          <cell r="B15963" t="str">
            <v>左静</v>
          </cell>
          <cell r="C15963" t="str">
            <v>数理学院</v>
          </cell>
          <cell r="D15963" t="str">
            <v>17数学</v>
          </cell>
        </row>
        <row r="15964">
          <cell r="A15964">
            <v>1705101059</v>
          </cell>
          <cell r="B15964" t="str">
            <v>黄一帆</v>
          </cell>
          <cell r="C15964" t="str">
            <v>数理学院</v>
          </cell>
          <cell r="D15964" t="str">
            <v>17数学</v>
          </cell>
        </row>
        <row r="15965">
          <cell r="A15965">
            <v>1705101060</v>
          </cell>
          <cell r="B15965" t="str">
            <v>宋子君</v>
          </cell>
          <cell r="C15965" t="str">
            <v>数理学院</v>
          </cell>
          <cell r="D15965" t="str">
            <v>17数学</v>
          </cell>
        </row>
        <row r="15966">
          <cell r="A15966">
            <v>1705101061</v>
          </cell>
          <cell r="B15966" t="str">
            <v>熊屹静</v>
          </cell>
          <cell r="C15966" t="str">
            <v>数理学院</v>
          </cell>
          <cell r="D15966" t="str">
            <v>17数学</v>
          </cell>
        </row>
        <row r="15967">
          <cell r="A15967">
            <v>1705101062</v>
          </cell>
          <cell r="B15967" t="str">
            <v>陈琪</v>
          </cell>
          <cell r="C15967" t="str">
            <v>数理学院</v>
          </cell>
          <cell r="D15967" t="str">
            <v>17数学</v>
          </cell>
        </row>
        <row r="15968">
          <cell r="A15968">
            <v>1705101063</v>
          </cell>
          <cell r="B15968" t="str">
            <v>刘倩清</v>
          </cell>
          <cell r="C15968" t="str">
            <v>数理学院</v>
          </cell>
          <cell r="D15968" t="str">
            <v>17数学</v>
          </cell>
        </row>
        <row r="15969">
          <cell r="A15969">
            <v>1705101064</v>
          </cell>
          <cell r="B15969" t="str">
            <v>李志藓</v>
          </cell>
          <cell r="C15969" t="str">
            <v>数理学院</v>
          </cell>
          <cell r="D15969" t="str">
            <v>17数学</v>
          </cell>
        </row>
        <row r="15970">
          <cell r="A15970">
            <v>1705101065</v>
          </cell>
          <cell r="B15970" t="str">
            <v>丁芷瑶</v>
          </cell>
          <cell r="C15970" t="str">
            <v>数理学院</v>
          </cell>
          <cell r="D15970" t="str">
            <v>17数学</v>
          </cell>
        </row>
        <row r="15971">
          <cell r="A15971">
            <v>1705101066</v>
          </cell>
          <cell r="B15971" t="str">
            <v>徐剑生</v>
          </cell>
          <cell r="C15971" t="str">
            <v>数理学院</v>
          </cell>
          <cell r="D15971" t="str">
            <v>17数学</v>
          </cell>
        </row>
        <row r="15972">
          <cell r="A15972">
            <v>1705101067</v>
          </cell>
          <cell r="B15972" t="str">
            <v>杨旦</v>
          </cell>
          <cell r="C15972" t="str">
            <v>数理学院</v>
          </cell>
          <cell r="D15972" t="str">
            <v>17数学</v>
          </cell>
        </row>
        <row r="15973">
          <cell r="A15973">
            <v>1705101068</v>
          </cell>
          <cell r="B15973" t="str">
            <v>龚子文</v>
          </cell>
          <cell r="C15973" t="str">
            <v>数理学院</v>
          </cell>
          <cell r="D15973" t="str">
            <v>17数学</v>
          </cell>
        </row>
        <row r="15974">
          <cell r="A15974">
            <v>1705101069</v>
          </cell>
          <cell r="B15974" t="str">
            <v>舒敏</v>
          </cell>
          <cell r="C15974" t="str">
            <v>数理学院</v>
          </cell>
          <cell r="D15974" t="str">
            <v>17数学</v>
          </cell>
        </row>
        <row r="15975">
          <cell r="A15975">
            <v>1705101070</v>
          </cell>
          <cell r="B15975" t="str">
            <v>桑甜</v>
          </cell>
          <cell r="C15975" t="str">
            <v>数理学院</v>
          </cell>
          <cell r="D15975" t="str">
            <v>17数学</v>
          </cell>
        </row>
        <row r="15976">
          <cell r="A15976">
            <v>1705101071</v>
          </cell>
          <cell r="B15976" t="str">
            <v>史志鹏</v>
          </cell>
          <cell r="C15976" t="str">
            <v>数理学院</v>
          </cell>
          <cell r="D15976" t="str">
            <v>17数学</v>
          </cell>
        </row>
        <row r="15977">
          <cell r="A15977">
            <v>1705101072</v>
          </cell>
          <cell r="B15977" t="str">
            <v>吴家燕</v>
          </cell>
          <cell r="C15977" t="str">
            <v>数理学院</v>
          </cell>
          <cell r="D15977" t="str">
            <v>17数学</v>
          </cell>
        </row>
        <row r="15978">
          <cell r="A15978">
            <v>1705101074</v>
          </cell>
          <cell r="B15978" t="str">
            <v>张金寅</v>
          </cell>
          <cell r="C15978" t="str">
            <v>数理学院</v>
          </cell>
          <cell r="D15978" t="str">
            <v>17数学</v>
          </cell>
        </row>
        <row r="15979">
          <cell r="A15979">
            <v>1705101075</v>
          </cell>
          <cell r="B15979" t="str">
            <v>王诗怡</v>
          </cell>
          <cell r="C15979" t="str">
            <v>数理学院</v>
          </cell>
          <cell r="D15979" t="str">
            <v>17数学</v>
          </cell>
        </row>
        <row r="15980">
          <cell r="A15980">
            <v>1707101057</v>
          </cell>
          <cell r="B15980" t="str">
            <v>程佳玲</v>
          </cell>
          <cell r="C15980" t="str">
            <v>数理学院</v>
          </cell>
          <cell r="D15980" t="str">
            <v>17数学</v>
          </cell>
        </row>
        <row r="15981">
          <cell r="A15981">
            <v>1707105027</v>
          </cell>
          <cell r="B15981" t="str">
            <v>黄文龙</v>
          </cell>
          <cell r="C15981" t="str">
            <v>数理学院</v>
          </cell>
          <cell r="D15981" t="str">
            <v>17数学</v>
          </cell>
        </row>
        <row r="15982">
          <cell r="A15982">
            <v>1708103018</v>
          </cell>
          <cell r="B15982" t="str">
            <v>王昕玥</v>
          </cell>
          <cell r="C15982" t="str">
            <v>数理学院</v>
          </cell>
          <cell r="D15982" t="str">
            <v>17数学</v>
          </cell>
        </row>
        <row r="15983">
          <cell r="A15983">
            <v>1708103025</v>
          </cell>
          <cell r="B15983" t="str">
            <v>杨琳</v>
          </cell>
          <cell r="C15983" t="str">
            <v>数理学院</v>
          </cell>
          <cell r="D15983" t="str">
            <v>17数学</v>
          </cell>
        </row>
        <row r="15984">
          <cell r="A15984">
            <v>1708104040</v>
          </cell>
          <cell r="B15984" t="str">
            <v>邓莉君</v>
          </cell>
          <cell r="C15984" t="str">
            <v>数理学院</v>
          </cell>
          <cell r="D15984" t="str">
            <v>17数学</v>
          </cell>
        </row>
        <row r="15985">
          <cell r="A15985">
            <v>1709107031</v>
          </cell>
          <cell r="B15985" t="str">
            <v>周婷</v>
          </cell>
          <cell r="C15985" t="str">
            <v>数理学院</v>
          </cell>
          <cell r="D15985" t="str">
            <v>17数学</v>
          </cell>
        </row>
        <row r="15986">
          <cell r="A15986">
            <v>1711302001</v>
          </cell>
          <cell r="B15986" t="str">
            <v>曾小丽</v>
          </cell>
          <cell r="C15986" t="str">
            <v>数理学院</v>
          </cell>
          <cell r="D15986" t="str">
            <v>17数学</v>
          </cell>
        </row>
        <row r="15987">
          <cell r="A15987">
            <v>1705103001</v>
          </cell>
          <cell r="B15987" t="str">
            <v>单可</v>
          </cell>
          <cell r="C15987" t="str">
            <v>数理学院</v>
          </cell>
          <cell r="D15987" t="str">
            <v>17物理</v>
          </cell>
        </row>
        <row r="15988">
          <cell r="A15988">
            <v>1705103003</v>
          </cell>
          <cell r="B15988" t="str">
            <v>王金中</v>
          </cell>
          <cell r="C15988" t="str">
            <v>数理学院</v>
          </cell>
          <cell r="D15988" t="str">
            <v>17物理</v>
          </cell>
        </row>
        <row r="15989">
          <cell r="A15989">
            <v>1705103004</v>
          </cell>
          <cell r="B15989" t="str">
            <v>于晴晴</v>
          </cell>
          <cell r="C15989" t="str">
            <v>数理学院</v>
          </cell>
          <cell r="D15989" t="str">
            <v>17物理</v>
          </cell>
        </row>
        <row r="15990">
          <cell r="A15990">
            <v>1705103005</v>
          </cell>
          <cell r="B15990" t="str">
            <v>郑萍姗</v>
          </cell>
          <cell r="C15990" t="str">
            <v>数理学院</v>
          </cell>
          <cell r="D15990" t="str">
            <v>17物理</v>
          </cell>
        </row>
        <row r="15991">
          <cell r="A15991">
            <v>1705103006</v>
          </cell>
          <cell r="B15991" t="str">
            <v>苏蕾</v>
          </cell>
          <cell r="C15991" t="str">
            <v>数理学院</v>
          </cell>
          <cell r="D15991" t="str">
            <v>17物理</v>
          </cell>
        </row>
        <row r="15992">
          <cell r="A15992">
            <v>1705103007</v>
          </cell>
          <cell r="B15992" t="str">
            <v>郑毓青</v>
          </cell>
          <cell r="C15992" t="str">
            <v>数理学院</v>
          </cell>
          <cell r="D15992" t="str">
            <v>17物理</v>
          </cell>
        </row>
        <row r="15993">
          <cell r="A15993">
            <v>1705103008</v>
          </cell>
          <cell r="B15993" t="str">
            <v>吴形</v>
          </cell>
          <cell r="C15993" t="str">
            <v>数理学院</v>
          </cell>
          <cell r="D15993" t="str">
            <v>17物理</v>
          </cell>
        </row>
        <row r="15994">
          <cell r="A15994">
            <v>1705103009</v>
          </cell>
          <cell r="B15994" t="str">
            <v>黄浩</v>
          </cell>
          <cell r="C15994" t="str">
            <v>数理学院</v>
          </cell>
          <cell r="D15994" t="str">
            <v>17物理</v>
          </cell>
        </row>
        <row r="15995">
          <cell r="A15995">
            <v>1705103010</v>
          </cell>
          <cell r="B15995" t="str">
            <v>曲爽</v>
          </cell>
          <cell r="C15995" t="str">
            <v>数理学院</v>
          </cell>
          <cell r="D15995" t="str">
            <v>17物理</v>
          </cell>
        </row>
        <row r="15996">
          <cell r="A15996">
            <v>1705103011</v>
          </cell>
          <cell r="B15996" t="str">
            <v>赖海涯</v>
          </cell>
          <cell r="C15996" t="str">
            <v>数理学院</v>
          </cell>
          <cell r="D15996" t="str">
            <v>17物理</v>
          </cell>
        </row>
        <row r="15997">
          <cell r="A15997">
            <v>1705103012</v>
          </cell>
          <cell r="B15997" t="str">
            <v>秦安楠</v>
          </cell>
          <cell r="C15997" t="str">
            <v>数理学院</v>
          </cell>
          <cell r="D15997" t="str">
            <v>17物理</v>
          </cell>
        </row>
        <row r="15998">
          <cell r="A15998">
            <v>1705103013</v>
          </cell>
          <cell r="B15998" t="str">
            <v>蔡立娜</v>
          </cell>
          <cell r="C15998" t="str">
            <v>数理学院</v>
          </cell>
          <cell r="D15998" t="str">
            <v>17物理</v>
          </cell>
        </row>
        <row r="15999">
          <cell r="A15999">
            <v>1705103014</v>
          </cell>
          <cell r="B15999" t="str">
            <v>王冰</v>
          </cell>
          <cell r="C15999" t="str">
            <v>数理学院</v>
          </cell>
          <cell r="D15999" t="str">
            <v>17物理</v>
          </cell>
        </row>
        <row r="16000">
          <cell r="A16000">
            <v>1705103015</v>
          </cell>
          <cell r="B16000" t="str">
            <v>马立波</v>
          </cell>
          <cell r="C16000" t="str">
            <v>数理学院</v>
          </cell>
          <cell r="D16000" t="str">
            <v>17物理</v>
          </cell>
        </row>
        <row r="16001">
          <cell r="A16001">
            <v>1705103016</v>
          </cell>
          <cell r="B16001" t="str">
            <v>王琬琪</v>
          </cell>
          <cell r="C16001" t="str">
            <v>数理学院</v>
          </cell>
          <cell r="D16001" t="str">
            <v>17物理</v>
          </cell>
        </row>
        <row r="16002">
          <cell r="A16002">
            <v>1705103017</v>
          </cell>
          <cell r="B16002" t="str">
            <v>任永春</v>
          </cell>
          <cell r="C16002" t="str">
            <v>数理学院</v>
          </cell>
          <cell r="D16002" t="str">
            <v>17物理</v>
          </cell>
        </row>
        <row r="16003">
          <cell r="A16003">
            <v>1705103018</v>
          </cell>
          <cell r="B16003" t="str">
            <v>梁登科</v>
          </cell>
          <cell r="C16003" t="str">
            <v>数理学院</v>
          </cell>
          <cell r="D16003" t="str">
            <v>17物理</v>
          </cell>
        </row>
        <row r="16004">
          <cell r="A16004">
            <v>1705103020</v>
          </cell>
          <cell r="B16004" t="str">
            <v>朱智辉</v>
          </cell>
          <cell r="C16004" t="str">
            <v>数理学院</v>
          </cell>
          <cell r="D16004" t="str">
            <v>17物理</v>
          </cell>
        </row>
        <row r="16005">
          <cell r="A16005">
            <v>1705103021</v>
          </cell>
          <cell r="B16005" t="str">
            <v>陈涛</v>
          </cell>
          <cell r="C16005" t="str">
            <v>数理学院</v>
          </cell>
          <cell r="D16005" t="str">
            <v>17物理</v>
          </cell>
        </row>
        <row r="16006">
          <cell r="A16006">
            <v>1705103022</v>
          </cell>
          <cell r="B16006" t="str">
            <v>成玉坤</v>
          </cell>
          <cell r="C16006" t="str">
            <v>数理学院</v>
          </cell>
          <cell r="D16006" t="str">
            <v>17物理</v>
          </cell>
        </row>
        <row r="16007">
          <cell r="A16007">
            <v>1705103023</v>
          </cell>
          <cell r="B16007" t="str">
            <v>刘永明</v>
          </cell>
          <cell r="C16007" t="str">
            <v>数理学院</v>
          </cell>
          <cell r="D16007" t="str">
            <v>17物理</v>
          </cell>
        </row>
        <row r="16008">
          <cell r="A16008">
            <v>1705103024</v>
          </cell>
          <cell r="B16008" t="str">
            <v>许常钢</v>
          </cell>
          <cell r="C16008" t="str">
            <v>数理学院</v>
          </cell>
          <cell r="D16008" t="str">
            <v>17物理</v>
          </cell>
        </row>
        <row r="16009">
          <cell r="A16009">
            <v>1705103025</v>
          </cell>
          <cell r="B16009" t="str">
            <v>姜涛</v>
          </cell>
          <cell r="C16009" t="str">
            <v>数理学院</v>
          </cell>
          <cell r="D16009" t="str">
            <v>17物理</v>
          </cell>
        </row>
        <row r="16010">
          <cell r="A16010">
            <v>1705103026</v>
          </cell>
          <cell r="B16010" t="str">
            <v>胡荣裕</v>
          </cell>
          <cell r="C16010" t="str">
            <v>数理学院</v>
          </cell>
          <cell r="D16010" t="str">
            <v>17物理</v>
          </cell>
        </row>
        <row r="16011">
          <cell r="A16011">
            <v>1705103027</v>
          </cell>
          <cell r="B16011" t="str">
            <v>刘湘湘</v>
          </cell>
          <cell r="C16011" t="str">
            <v>数理学院</v>
          </cell>
          <cell r="D16011" t="str">
            <v>17物理</v>
          </cell>
        </row>
        <row r="16012">
          <cell r="A16012">
            <v>1705103028</v>
          </cell>
          <cell r="B16012" t="str">
            <v>吴京京</v>
          </cell>
          <cell r="C16012" t="str">
            <v>数理学院</v>
          </cell>
          <cell r="D16012" t="str">
            <v>17物理</v>
          </cell>
        </row>
        <row r="16013">
          <cell r="A16013">
            <v>1705103029</v>
          </cell>
          <cell r="B16013" t="str">
            <v>程鑫雨</v>
          </cell>
          <cell r="C16013" t="str">
            <v>数理学院</v>
          </cell>
          <cell r="D16013" t="str">
            <v>17物理</v>
          </cell>
        </row>
        <row r="16014">
          <cell r="A16014">
            <v>1705103030</v>
          </cell>
          <cell r="B16014" t="str">
            <v>蒋慧其</v>
          </cell>
          <cell r="C16014" t="str">
            <v>数理学院</v>
          </cell>
          <cell r="D16014" t="str">
            <v>17物理</v>
          </cell>
        </row>
        <row r="16015">
          <cell r="A16015">
            <v>1705103032</v>
          </cell>
          <cell r="B16015" t="str">
            <v>熊书祺</v>
          </cell>
          <cell r="C16015" t="str">
            <v>数理学院</v>
          </cell>
          <cell r="D16015" t="str">
            <v>17物理</v>
          </cell>
        </row>
        <row r="16016">
          <cell r="A16016">
            <v>1705103033</v>
          </cell>
          <cell r="B16016" t="str">
            <v>周云</v>
          </cell>
          <cell r="C16016" t="str">
            <v>数理学院</v>
          </cell>
          <cell r="D16016" t="str">
            <v>17物理</v>
          </cell>
        </row>
        <row r="16017">
          <cell r="A16017">
            <v>1705103034</v>
          </cell>
          <cell r="B16017" t="str">
            <v>胡慧兰</v>
          </cell>
          <cell r="C16017" t="str">
            <v>数理学院</v>
          </cell>
          <cell r="D16017" t="str">
            <v>17物理</v>
          </cell>
        </row>
        <row r="16018">
          <cell r="A16018">
            <v>1705103035</v>
          </cell>
          <cell r="B16018" t="str">
            <v>廖远全</v>
          </cell>
          <cell r="C16018" t="str">
            <v>数理学院</v>
          </cell>
          <cell r="D16018" t="str">
            <v>17物理</v>
          </cell>
        </row>
        <row r="16019">
          <cell r="A16019">
            <v>1705103036</v>
          </cell>
          <cell r="B16019" t="str">
            <v>郭昌荣</v>
          </cell>
          <cell r="C16019" t="str">
            <v>数理学院</v>
          </cell>
          <cell r="D16019" t="str">
            <v>17物理</v>
          </cell>
        </row>
        <row r="16020">
          <cell r="A16020">
            <v>1705103037</v>
          </cell>
          <cell r="B16020" t="str">
            <v>李毅</v>
          </cell>
          <cell r="C16020" t="str">
            <v>数理学院</v>
          </cell>
          <cell r="D16020" t="str">
            <v>17物理</v>
          </cell>
        </row>
        <row r="16021">
          <cell r="A16021">
            <v>1705103038</v>
          </cell>
          <cell r="B16021" t="str">
            <v>袁咏仪</v>
          </cell>
          <cell r="C16021" t="str">
            <v>数理学院</v>
          </cell>
          <cell r="D16021" t="str">
            <v>17物理</v>
          </cell>
        </row>
        <row r="16022">
          <cell r="A16022">
            <v>1705103039</v>
          </cell>
          <cell r="B16022" t="str">
            <v>吴志伟</v>
          </cell>
          <cell r="C16022" t="str">
            <v>数理学院</v>
          </cell>
          <cell r="D16022" t="str">
            <v>17物理</v>
          </cell>
        </row>
        <row r="16023">
          <cell r="A16023">
            <v>1705103040</v>
          </cell>
          <cell r="B16023" t="str">
            <v>谢润丹</v>
          </cell>
          <cell r="C16023" t="str">
            <v>数理学院</v>
          </cell>
          <cell r="D16023" t="str">
            <v>17物理</v>
          </cell>
        </row>
        <row r="16024">
          <cell r="A16024">
            <v>1705103041</v>
          </cell>
          <cell r="B16024" t="str">
            <v>张懋</v>
          </cell>
          <cell r="C16024" t="str">
            <v>数理学院</v>
          </cell>
          <cell r="D16024" t="str">
            <v>17物理</v>
          </cell>
        </row>
        <row r="16025">
          <cell r="A16025">
            <v>1705103043</v>
          </cell>
          <cell r="B16025" t="str">
            <v>彭宁</v>
          </cell>
          <cell r="C16025" t="str">
            <v>数理学院</v>
          </cell>
          <cell r="D16025" t="str">
            <v>17物理</v>
          </cell>
        </row>
        <row r="16026">
          <cell r="A16026">
            <v>1705103044</v>
          </cell>
          <cell r="B16026" t="str">
            <v>周沛</v>
          </cell>
          <cell r="C16026" t="str">
            <v>数理学院</v>
          </cell>
          <cell r="D16026" t="str">
            <v>17物理</v>
          </cell>
        </row>
        <row r="16027">
          <cell r="A16027">
            <v>1705103045</v>
          </cell>
          <cell r="B16027" t="str">
            <v>肖勇</v>
          </cell>
          <cell r="C16027" t="str">
            <v>数理学院</v>
          </cell>
          <cell r="D16027" t="str">
            <v>17物理</v>
          </cell>
        </row>
        <row r="16028">
          <cell r="A16028">
            <v>1705103046</v>
          </cell>
          <cell r="B16028" t="str">
            <v>曹云杰</v>
          </cell>
          <cell r="C16028" t="str">
            <v>数理学院</v>
          </cell>
          <cell r="D16028" t="str">
            <v>17物理</v>
          </cell>
        </row>
        <row r="16029">
          <cell r="A16029">
            <v>1705103047</v>
          </cell>
          <cell r="B16029" t="str">
            <v>毛佩玲</v>
          </cell>
          <cell r="C16029" t="str">
            <v>数理学院</v>
          </cell>
          <cell r="D16029" t="str">
            <v>17物理</v>
          </cell>
        </row>
        <row r="16030">
          <cell r="A16030">
            <v>1705103048</v>
          </cell>
          <cell r="B16030" t="str">
            <v>吴君芳</v>
          </cell>
          <cell r="C16030" t="str">
            <v>数理学院</v>
          </cell>
          <cell r="D16030" t="str">
            <v>17物理</v>
          </cell>
        </row>
        <row r="16031">
          <cell r="A16031">
            <v>1705103049</v>
          </cell>
          <cell r="B16031" t="str">
            <v>范钰</v>
          </cell>
          <cell r="C16031" t="str">
            <v>数理学院</v>
          </cell>
          <cell r="D16031" t="str">
            <v>17物理</v>
          </cell>
        </row>
        <row r="16032">
          <cell r="A16032">
            <v>1705103050</v>
          </cell>
          <cell r="B16032" t="str">
            <v>邵佳瑞</v>
          </cell>
          <cell r="C16032" t="str">
            <v>数理学院</v>
          </cell>
          <cell r="D16032" t="str">
            <v>17物理</v>
          </cell>
        </row>
        <row r="16033">
          <cell r="A16033">
            <v>1705103051</v>
          </cell>
          <cell r="B16033" t="str">
            <v>孙晴</v>
          </cell>
          <cell r="C16033" t="str">
            <v>数理学院</v>
          </cell>
          <cell r="D16033" t="str">
            <v>17物理</v>
          </cell>
        </row>
        <row r="16034">
          <cell r="A16034">
            <v>1705103053</v>
          </cell>
          <cell r="B16034" t="str">
            <v>仇智宇</v>
          </cell>
          <cell r="C16034" t="str">
            <v>数理学院</v>
          </cell>
          <cell r="D16034" t="str">
            <v>17物理</v>
          </cell>
        </row>
        <row r="16035">
          <cell r="A16035">
            <v>1705103054</v>
          </cell>
          <cell r="B16035" t="str">
            <v>邬彦祺</v>
          </cell>
          <cell r="C16035" t="str">
            <v>数理学院</v>
          </cell>
          <cell r="D16035" t="str">
            <v>17物理</v>
          </cell>
        </row>
        <row r="16036">
          <cell r="A16036">
            <v>1705104001</v>
          </cell>
          <cell r="B16036" t="str">
            <v>张恬月</v>
          </cell>
          <cell r="C16036" t="str">
            <v>数理学院</v>
          </cell>
          <cell r="D16036" t="str">
            <v>17物理</v>
          </cell>
        </row>
        <row r="16037">
          <cell r="A16037">
            <v>1708107010</v>
          </cell>
          <cell r="B16037" t="str">
            <v>高尚</v>
          </cell>
          <cell r="C16037" t="str">
            <v>数理学院</v>
          </cell>
          <cell r="D16037" t="str">
            <v>17物理</v>
          </cell>
        </row>
        <row r="16038">
          <cell r="A16038">
            <v>1505104002</v>
          </cell>
          <cell r="B16038" t="str">
            <v>袁择伟</v>
          </cell>
          <cell r="C16038" t="str">
            <v>数理学院</v>
          </cell>
          <cell r="D16038" t="str">
            <v>17统计</v>
          </cell>
        </row>
        <row r="16039">
          <cell r="A16039">
            <v>1705102001</v>
          </cell>
          <cell r="B16039" t="str">
            <v>殷振宇</v>
          </cell>
          <cell r="C16039" t="str">
            <v>数理学院</v>
          </cell>
          <cell r="D16039" t="str">
            <v>17统计</v>
          </cell>
        </row>
        <row r="16040">
          <cell r="A16040">
            <v>1705102002</v>
          </cell>
          <cell r="B16040" t="str">
            <v>潘昕</v>
          </cell>
          <cell r="C16040" t="str">
            <v>数理学院</v>
          </cell>
          <cell r="D16040" t="str">
            <v>17统计</v>
          </cell>
        </row>
        <row r="16041">
          <cell r="A16041">
            <v>1705102003</v>
          </cell>
          <cell r="B16041" t="str">
            <v>陈霞赛</v>
          </cell>
          <cell r="C16041" t="str">
            <v>数理学院</v>
          </cell>
          <cell r="D16041" t="str">
            <v>17统计</v>
          </cell>
        </row>
        <row r="16042">
          <cell r="A16042">
            <v>1705102004</v>
          </cell>
          <cell r="B16042" t="str">
            <v>刘杨柳</v>
          </cell>
          <cell r="C16042" t="str">
            <v>数理学院</v>
          </cell>
          <cell r="D16042" t="str">
            <v>17统计</v>
          </cell>
        </row>
        <row r="16043">
          <cell r="A16043">
            <v>1705102005</v>
          </cell>
          <cell r="B16043" t="str">
            <v>吴锐杰</v>
          </cell>
          <cell r="C16043" t="str">
            <v>数理学院</v>
          </cell>
          <cell r="D16043" t="str">
            <v>17统计</v>
          </cell>
        </row>
        <row r="16044">
          <cell r="A16044">
            <v>1705102006</v>
          </cell>
          <cell r="B16044" t="str">
            <v>李文</v>
          </cell>
          <cell r="C16044" t="str">
            <v>数理学院</v>
          </cell>
          <cell r="D16044" t="str">
            <v>17统计</v>
          </cell>
        </row>
        <row r="16045">
          <cell r="A16045">
            <v>1705102007</v>
          </cell>
          <cell r="B16045" t="str">
            <v>梁新玉</v>
          </cell>
          <cell r="C16045" t="str">
            <v>数理学院</v>
          </cell>
          <cell r="D16045" t="str">
            <v>17统计</v>
          </cell>
        </row>
        <row r="16046">
          <cell r="A16046">
            <v>1705102008</v>
          </cell>
          <cell r="B16046" t="str">
            <v>魏建嫄</v>
          </cell>
          <cell r="C16046" t="str">
            <v>数理学院</v>
          </cell>
          <cell r="D16046" t="str">
            <v>17统计</v>
          </cell>
        </row>
        <row r="16047">
          <cell r="A16047">
            <v>1705102009</v>
          </cell>
          <cell r="B16047" t="str">
            <v>陶凯</v>
          </cell>
          <cell r="C16047" t="str">
            <v>数理学院</v>
          </cell>
          <cell r="D16047" t="str">
            <v>17统计</v>
          </cell>
        </row>
        <row r="16048">
          <cell r="A16048">
            <v>1705102010</v>
          </cell>
          <cell r="B16048" t="str">
            <v>连鹏</v>
          </cell>
          <cell r="C16048" t="str">
            <v>数理学院</v>
          </cell>
          <cell r="D16048" t="str">
            <v>17统计</v>
          </cell>
        </row>
        <row r="16049">
          <cell r="A16049">
            <v>1705102011</v>
          </cell>
          <cell r="B16049" t="str">
            <v>刘昀锦</v>
          </cell>
          <cell r="C16049" t="str">
            <v>数理学院</v>
          </cell>
          <cell r="D16049" t="str">
            <v>17统计</v>
          </cell>
        </row>
        <row r="16050">
          <cell r="A16050">
            <v>1705102012</v>
          </cell>
          <cell r="B16050" t="str">
            <v>刘禹萌</v>
          </cell>
          <cell r="C16050" t="str">
            <v>数理学院</v>
          </cell>
          <cell r="D16050" t="str">
            <v>17统计</v>
          </cell>
        </row>
        <row r="16051">
          <cell r="A16051">
            <v>1705102014</v>
          </cell>
          <cell r="B16051" t="str">
            <v>张笑晨</v>
          </cell>
          <cell r="C16051" t="str">
            <v>数理学院</v>
          </cell>
          <cell r="D16051" t="str">
            <v>17统计</v>
          </cell>
        </row>
        <row r="16052">
          <cell r="A16052">
            <v>1705102015</v>
          </cell>
          <cell r="B16052" t="str">
            <v>章鉴</v>
          </cell>
          <cell r="C16052" t="str">
            <v>数理学院</v>
          </cell>
          <cell r="D16052" t="str">
            <v>17统计</v>
          </cell>
        </row>
        <row r="16053">
          <cell r="A16053">
            <v>1705102018</v>
          </cell>
          <cell r="B16053" t="str">
            <v>刘鑫</v>
          </cell>
          <cell r="C16053" t="str">
            <v>数理学院</v>
          </cell>
          <cell r="D16053" t="str">
            <v>17统计</v>
          </cell>
        </row>
        <row r="16054">
          <cell r="A16054">
            <v>1705102019</v>
          </cell>
          <cell r="B16054" t="str">
            <v>王惠仪</v>
          </cell>
          <cell r="C16054" t="str">
            <v>数理学院</v>
          </cell>
          <cell r="D16054" t="str">
            <v>17统计</v>
          </cell>
        </row>
        <row r="16055">
          <cell r="A16055">
            <v>1705102020</v>
          </cell>
          <cell r="B16055" t="str">
            <v>李嘉浩</v>
          </cell>
          <cell r="C16055" t="str">
            <v>数理学院</v>
          </cell>
          <cell r="D16055" t="str">
            <v>17统计</v>
          </cell>
        </row>
        <row r="16056">
          <cell r="A16056">
            <v>1705102021</v>
          </cell>
          <cell r="B16056" t="str">
            <v>周葳琦</v>
          </cell>
          <cell r="C16056" t="str">
            <v>数理学院</v>
          </cell>
          <cell r="D16056" t="str">
            <v>17统计</v>
          </cell>
        </row>
        <row r="16057">
          <cell r="A16057">
            <v>1705102022</v>
          </cell>
          <cell r="B16057" t="str">
            <v>江子超</v>
          </cell>
          <cell r="C16057" t="str">
            <v>数理学院</v>
          </cell>
          <cell r="D16057" t="str">
            <v>17统计</v>
          </cell>
        </row>
        <row r="16058">
          <cell r="A16058">
            <v>1705102023</v>
          </cell>
          <cell r="B16058" t="str">
            <v>郭晓惠</v>
          </cell>
          <cell r="C16058" t="str">
            <v>数理学院</v>
          </cell>
          <cell r="D16058" t="str">
            <v>17统计</v>
          </cell>
        </row>
        <row r="16059">
          <cell r="A16059">
            <v>1705102024</v>
          </cell>
          <cell r="B16059" t="str">
            <v>陈春花</v>
          </cell>
          <cell r="C16059" t="str">
            <v>数理学院</v>
          </cell>
          <cell r="D16059" t="str">
            <v>17统计</v>
          </cell>
        </row>
        <row r="16060">
          <cell r="A16060">
            <v>1705102025</v>
          </cell>
          <cell r="B16060" t="str">
            <v>方涛</v>
          </cell>
          <cell r="C16060" t="str">
            <v>数理学院</v>
          </cell>
          <cell r="D16060" t="str">
            <v>17统计</v>
          </cell>
        </row>
        <row r="16061">
          <cell r="A16061">
            <v>1705102026</v>
          </cell>
          <cell r="B16061" t="str">
            <v>孙丽娜</v>
          </cell>
          <cell r="C16061" t="str">
            <v>数理学院</v>
          </cell>
          <cell r="D16061" t="str">
            <v>17统计</v>
          </cell>
        </row>
        <row r="16062">
          <cell r="A16062">
            <v>1705102027</v>
          </cell>
          <cell r="B16062" t="str">
            <v>谢晓花</v>
          </cell>
          <cell r="C16062" t="str">
            <v>数理学院</v>
          </cell>
          <cell r="D16062" t="str">
            <v>17统计</v>
          </cell>
        </row>
        <row r="16063">
          <cell r="A16063">
            <v>1705102028</v>
          </cell>
          <cell r="B16063" t="str">
            <v>许秦</v>
          </cell>
          <cell r="C16063" t="str">
            <v>数理学院</v>
          </cell>
          <cell r="D16063" t="str">
            <v>17统计</v>
          </cell>
        </row>
        <row r="16064">
          <cell r="A16064">
            <v>1705102029</v>
          </cell>
          <cell r="B16064" t="str">
            <v>曾阳</v>
          </cell>
          <cell r="C16064" t="str">
            <v>数理学院</v>
          </cell>
          <cell r="D16064" t="str">
            <v>17统计</v>
          </cell>
        </row>
        <row r="16065">
          <cell r="A16065">
            <v>1705102030</v>
          </cell>
          <cell r="B16065" t="str">
            <v>罗茜</v>
          </cell>
          <cell r="C16065" t="str">
            <v>数理学院</v>
          </cell>
          <cell r="D16065" t="str">
            <v>17统计</v>
          </cell>
        </row>
        <row r="16066">
          <cell r="A16066">
            <v>1705102032</v>
          </cell>
          <cell r="B16066" t="str">
            <v>张婉珍</v>
          </cell>
          <cell r="C16066" t="str">
            <v>数理学院</v>
          </cell>
          <cell r="D16066" t="str">
            <v>17统计</v>
          </cell>
        </row>
        <row r="16067">
          <cell r="A16067">
            <v>1705102033</v>
          </cell>
          <cell r="B16067" t="str">
            <v>肖文涛</v>
          </cell>
          <cell r="C16067" t="str">
            <v>数理学院</v>
          </cell>
          <cell r="D16067" t="str">
            <v>17统计</v>
          </cell>
        </row>
        <row r="16068">
          <cell r="A16068">
            <v>1705102034</v>
          </cell>
          <cell r="B16068" t="str">
            <v>赵明</v>
          </cell>
          <cell r="C16068" t="str">
            <v>数理学院</v>
          </cell>
          <cell r="D16068" t="str">
            <v>17统计</v>
          </cell>
        </row>
        <row r="16069">
          <cell r="A16069">
            <v>1705102036</v>
          </cell>
          <cell r="B16069" t="str">
            <v>曾华军</v>
          </cell>
          <cell r="C16069" t="str">
            <v>数理学院</v>
          </cell>
          <cell r="D16069" t="str">
            <v>17统计</v>
          </cell>
        </row>
        <row r="16070">
          <cell r="A16070">
            <v>1705102038</v>
          </cell>
          <cell r="B16070" t="str">
            <v>付丹</v>
          </cell>
          <cell r="C16070" t="str">
            <v>数理学院</v>
          </cell>
          <cell r="D16070" t="str">
            <v>17统计</v>
          </cell>
        </row>
        <row r="16071">
          <cell r="A16071">
            <v>1705102039</v>
          </cell>
          <cell r="B16071" t="str">
            <v>刘建平</v>
          </cell>
          <cell r="C16071" t="str">
            <v>数理学院</v>
          </cell>
          <cell r="D16071" t="str">
            <v>17统计</v>
          </cell>
        </row>
        <row r="16072">
          <cell r="A16072">
            <v>1705102040</v>
          </cell>
          <cell r="B16072" t="str">
            <v>陈正茜</v>
          </cell>
          <cell r="C16072" t="str">
            <v>数理学院</v>
          </cell>
          <cell r="D16072" t="str">
            <v>17统计</v>
          </cell>
        </row>
        <row r="16073">
          <cell r="A16073">
            <v>1705102041</v>
          </cell>
          <cell r="B16073" t="str">
            <v>连成</v>
          </cell>
          <cell r="C16073" t="str">
            <v>数理学院</v>
          </cell>
          <cell r="D16073" t="str">
            <v>17统计</v>
          </cell>
        </row>
        <row r="16074">
          <cell r="A16074">
            <v>1705102042</v>
          </cell>
          <cell r="B16074" t="str">
            <v>唐安华</v>
          </cell>
          <cell r="C16074" t="str">
            <v>数理学院</v>
          </cell>
          <cell r="D16074" t="str">
            <v>17统计</v>
          </cell>
        </row>
        <row r="16075">
          <cell r="A16075">
            <v>1705102043</v>
          </cell>
          <cell r="B16075" t="str">
            <v>俞怡旋</v>
          </cell>
          <cell r="C16075" t="str">
            <v>数理学院</v>
          </cell>
          <cell r="D16075" t="str">
            <v>17统计</v>
          </cell>
        </row>
        <row r="16076">
          <cell r="A16076">
            <v>1705102044</v>
          </cell>
          <cell r="B16076" t="str">
            <v>张洁</v>
          </cell>
          <cell r="C16076" t="str">
            <v>数理学院</v>
          </cell>
          <cell r="D16076" t="str">
            <v>17统计</v>
          </cell>
        </row>
        <row r="16077">
          <cell r="A16077">
            <v>1705102045</v>
          </cell>
          <cell r="B16077" t="str">
            <v>曹宁</v>
          </cell>
          <cell r="C16077" t="str">
            <v>数理学院</v>
          </cell>
          <cell r="D16077" t="str">
            <v>17统计</v>
          </cell>
        </row>
        <row r="16078">
          <cell r="A16078">
            <v>1705102046</v>
          </cell>
          <cell r="B16078" t="str">
            <v>王子玉</v>
          </cell>
          <cell r="C16078" t="str">
            <v>数理学院</v>
          </cell>
          <cell r="D16078" t="str">
            <v>17统计</v>
          </cell>
        </row>
        <row r="16079">
          <cell r="A16079">
            <v>1705102047</v>
          </cell>
          <cell r="B16079" t="str">
            <v>张诚</v>
          </cell>
          <cell r="C16079" t="str">
            <v>数理学院</v>
          </cell>
          <cell r="D16079" t="str">
            <v>17统计</v>
          </cell>
        </row>
        <row r="16080">
          <cell r="A16080">
            <v>1705102048</v>
          </cell>
          <cell r="B16080" t="str">
            <v>王丹</v>
          </cell>
          <cell r="C16080" t="str">
            <v>数理学院</v>
          </cell>
          <cell r="D16080" t="str">
            <v>17统计</v>
          </cell>
        </row>
        <row r="16081">
          <cell r="A16081">
            <v>1705102049</v>
          </cell>
          <cell r="B16081" t="str">
            <v>特日格勒</v>
          </cell>
          <cell r="C16081" t="str">
            <v>数理学院</v>
          </cell>
          <cell r="D16081" t="str">
            <v>17统计</v>
          </cell>
        </row>
        <row r="16082">
          <cell r="A16082">
            <v>1705102050</v>
          </cell>
          <cell r="B16082" t="str">
            <v>刘慧芳</v>
          </cell>
          <cell r="C16082" t="str">
            <v>数理学院</v>
          </cell>
          <cell r="D16082" t="str">
            <v>17统计</v>
          </cell>
        </row>
        <row r="16083">
          <cell r="A16083">
            <v>1705102051</v>
          </cell>
          <cell r="B16083" t="str">
            <v>张鑫</v>
          </cell>
          <cell r="C16083" t="str">
            <v>数理学院</v>
          </cell>
          <cell r="D16083" t="str">
            <v>17统计</v>
          </cell>
        </row>
        <row r="16084">
          <cell r="A16084">
            <v>1705102052</v>
          </cell>
          <cell r="B16084" t="str">
            <v>韩春和</v>
          </cell>
          <cell r="C16084" t="str">
            <v>数理学院</v>
          </cell>
          <cell r="D16084" t="str">
            <v>17统计</v>
          </cell>
        </row>
        <row r="16085">
          <cell r="A16085">
            <v>1705102053</v>
          </cell>
          <cell r="B16085" t="str">
            <v>王璐</v>
          </cell>
          <cell r="C16085" t="str">
            <v>数理学院</v>
          </cell>
          <cell r="D16085" t="str">
            <v>17统计</v>
          </cell>
        </row>
        <row r="16086">
          <cell r="A16086">
            <v>1705102054</v>
          </cell>
          <cell r="B16086" t="str">
            <v>张枢航</v>
          </cell>
          <cell r="C16086" t="str">
            <v>数理学院</v>
          </cell>
          <cell r="D16086" t="str">
            <v>17统计</v>
          </cell>
        </row>
        <row r="16087">
          <cell r="A16087">
            <v>1705102055</v>
          </cell>
          <cell r="B16087" t="str">
            <v>周雪晴</v>
          </cell>
          <cell r="C16087" t="str">
            <v>数理学院</v>
          </cell>
          <cell r="D16087" t="str">
            <v>17统计</v>
          </cell>
        </row>
        <row r="16088">
          <cell r="A16088">
            <v>1705104002</v>
          </cell>
          <cell r="B16088" t="str">
            <v>任帅</v>
          </cell>
          <cell r="C16088" t="str">
            <v>数理学院</v>
          </cell>
          <cell r="D16088" t="str">
            <v>17应物</v>
          </cell>
        </row>
        <row r="16089">
          <cell r="A16089">
            <v>1705104003</v>
          </cell>
          <cell r="B16089" t="str">
            <v>王宇濠</v>
          </cell>
          <cell r="C16089" t="str">
            <v>数理学院</v>
          </cell>
          <cell r="D16089" t="str">
            <v>17应物</v>
          </cell>
        </row>
        <row r="16090">
          <cell r="A16090">
            <v>1705104004</v>
          </cell>
          <cell r="B16090" t="str">
            <v>杨荣</v>
          </cell>
          <cell r="C16090" t="str">
            <v>数理学院</v>
          </cell>
          <cell r="D16090" t="str">
            <v>17应物</v>
          </cell>
        </row>
        <row r="16091">
          <cell r="A16091">
            <v>1705104006</v>
          </cell>
          <cell r="B16091" t="str">
            <v>王先凯</v>
          </cell>
          <cell r="C16091" t="str">
            <v>数理学院</v>
          </cell>
          <cell r="D16091" t="str">
            <v>17应物</v>
          </cell>
        </row>
        <row r="16092">
          <cell r="A16092">
            <v>1705104009</v>
          </cell>
          <cell r="B16092" t="str">
            <v>周思思</v>
          </cell>
          <cell r="C16092" t="str">
            <v>数理学院</v>
          </cell>
          <cell r="D16092" t="str">
            <v>17应物</v>
          </cell>
        </row>
        <row r="16093">
          <cell r="A16093">
            <v>1705104011</v>
          </cell>
          <cell r="B16093" t="str">
            <v>戴钧蕾</v>
          </cell>
          <cell r="C16093" t="str">
            <v>数理学院</v>
          </cell>
          <cell r="D16093" t="str">
            <v>17应物</v>
          </cell>
        </row>
        <row r="16094">
          <cell r="A16094">
            <v>1705104012</v>
          </cell>
          <cell r="B16094" t="str">
            <v>周杰</v>
          </cell>
          <cell r="C16094" t="str">
            <v>数理学院</v>
          </cell>
          <cell r="D16094" t="str">
            <v>17应物</v>
          </cell>
        </row>
        <row r="16095">
          <cell r="A16095">
            <v>1705104013</v>
          </cell>
          <cell r="B16095" t="str">
            <v>周闽军</v>
          </cell>
          <cell r="C16095" t="str">
            <v>数理学院</v>
          </cell>
          <cell r="D16095" t="str">
            <v>17应物</v>
          </cell>
        </row>
        <row r="16096">
          <cell r="A16096">
            <v>1705104014</v>
          </cell>
          <cell r="B16096" t="str">
            <v>刘珊珊</v>
          </cell>
          <cell r="C16096" t="str">
            <v>数理学院</v>
          </cell>
          <cell r="D16096" t="str">
            <v>17应物</v>
          </cell>
        </row>
        <row r="16097">
          <cell r="A16097">
            <v>1705104015</v>
          </cell>
          <cell r="B16097" t="str">
            <v>廖琴</v>
          </cell>
          <cell r="C16097" t="str">
            <v>数理学院</v>
          </cell>
          <cell r="D16097" t="str">
            <v>17应物</v>
          </cell>
        </row>
        <row r="16098">
          <cell r="A16098">
            <v>1705104016</v>
          </cell>
          <cell r="B16098" t="str">
            <v>钟佳欣</v>
          </cell>
          <cell r="C16098" t="str">
            <v>数理学院</v>
          </cell>
          <cell r="D16098" t="str">
            <v>17应物</v>
          </cell>
        </row>
        <row r="16099">
          <cell r="A16099">
            <v>1705104017</v>
          </cell>
          <cell r="B16099" t="str">
            <v>曾冬文</v>
          </cell>
          <cell r="C16099" t="str">
            <v>数理学院</v>
          </cell>
          <cell r="D16099" t="str">
            <v>17应物</v>
          </cell>
        </row>
        <row r="16100">
          <cell r="A16100">
            <v>1705104018</v>
          </cell>
          <cell r="B16100" t="str">
            <v>陈伊尹</v>
          </cell>
          <cell r="C16100" t="str">
            <v>数理学院</v>
          </cell>
          <cell r="D16100" t="str">
            <v>17应物</v>
          </cell>
        </row>
        <row r="16101">
          <cell r="A16101">
            <v>1705104019</v>
          </cell>
          <cell r="B16101" t="str">
            <v>肖辉</v>
          </cell>
          <cell r="C16101" t="str">
            <v>数理学院</v>
          </cell>
          <cell r="D16101" t="str">
            <v>17应物</v>
          </cell>
        </row>
        <row r="16102">
          <cell r="A16102">
            <v>1705104022</v>
          </cell>
          <cell r="B16102" t="str">
            <v>邓昌滨</v>
          </cell>
          <cell r="C16102" t="str">
            <v>数理学院</v>
          </cell>
          <cell r="D16102" t="str">
            <v>17应物</v>
          </cell>
        </row>
        <row r="16103">
          <cell r="A16103">
            <v>1705104023</v>
          </cell>
          <cell r="B16103" t="str">
            <v>张发林</v>
          </cell>
          <cell r="C16103" t="str">
            <v>数理学院</v>
          </cell>
          <cell r="D16103" t="str">
            <v>17应物</v>
          </cell>
        </row>
        <row r="16104">
          <cell r="A16104">
            <v>1705104026</v>
          </cell>
          <cell r="B16104" t="str">
            <v>兰婷</v>
          </cell>
          <cell r="C16104" t="str">
            <v>数理学院</v>
          </cell>
          <cell r="D16104" t="str">
            <v>17应物</v>
          </cell>
        </row>
        <row r="16105">
          <cell r="A16105">
            <v>1705104027</v>
          </cell>
          <cell r="B16105" t="str">
            <v>姚伟波</v>
          </cell>
          <cell r="C16105" t="str">
            <v>数理学院</v>
          </cell>
          <cell r="D16105" t="str">
            <v>17应物</v>
          </cell>
        </row>
        <row r="16106">
          <cell r="A16106">
            <v>1705104028</v>
          </cell>
          <cell r="B16106" t="str">
            <v>肖春钰</v>
          </cell>
          <cell r="C16106" t="str">
            <v>数理学院</v>
          </cell>
          <cell r="D16106" t="str">
            <v>17应物</v>
          </cell>
        </row>
        <row r="16107">
          <cell r="A16107">
            <v>1705104030</v>
          </cell>
          <cell r="B16107" t="str">
            <v>熊晶</v>
          </cell>
          <cell r="C16107" t="str">
            <v>数理学院</v>
          </cell>
          <cell r="D16107" t="str">
            <v>17应物</v>
          </cell>
        </row>
        <row r="16108">
          <cell r="A16108">
            <v>1705104031</v>
          </cell>
          <cell r="B16108" t="str">
            <v>江海洋</v>
          </cell>
          <cell r="C16108" t="str">
            <v>数理学院</v>
          </cell>
          <cell r="D16108" t="str">
            <v>17应物</v>
          </cell>
        </row>
        <row r="16109">
          <cell r="A16109">
            <v>1705104032</v>
          </cell>
          <cell r="B16109" t="str">
            <v>徐世成</v>
          </cell>
          <cell r="C16109" t="str">
            <v>数理学院</v>
          </cell>
          <cell r="D16109" t="str">
            <v>17应物</v>
          </cell>
        </row>
        <row r="16110">
          <cell r="A16110">
            <v>1705104033</v>
          </cell>
          <cell r="B16110" t="str">
            <v>张家旭</v>
          </cell>
          <cell r="C16110" t="str">
            <v>数理学院</v>
          </cell>
          <cell r="D16110" t="str">
            <v>17应物</v>
          </cell>
        </row>
        <row r="16111">
          <cell r="A16111">
            <v>1705104034</v>
          </cell>
          <cell r="B16111" t="str">
            <v>马睿华</v>
          </cell>
          <cell r="C16111" t="str">
            <v>数理学院</v>
          </cell>
          <cell r="D16111" t="str">
            <v>17应物</v>
          </cell>
        </row>
        <row r="16112">
          <cell r="A16112">
            <v>1705104035</v>
          </cell>
          <cell r="B16112" t="str">
            <v>辛霞</v>
          </cell>
          <cell r="C16112" t="str">
            <v>数理学院</v>
          </cell>
          <cell r="D16112" t="str">
            <v>17应物</v>
          </cell>
        </row>
        <row r="16113">
          <cell r="A16113">
            <v>1605103035</v>
          </cell>
          <cell r="B16113" t="str">
            <v>姚得鑫</v>
          </cell>
          <cell r="C16113" t="str">
            <v>机电工程学院</v>
          </cell>
          <cell r="D16113" t="str">
            <v>17机制2</v>
          </cell>
        </row>
        <row r="16114">
          <cell r="A16114">
            <v>1706102001</v>
          </cell>
          <cell r="B16114" t="str">
            <v>何永清</v>
          </cell>
          <cell r="C16114" t="str">
            <v>机电工程学院</v>
          </cell>
          <cell r="D16114" t="str">
            <v>17机制2</v>
          </cell>
        </row>
        <row r="16115">
          <cell r="A16115">
            <v>1706102002</v>
          </cell>
          <cell r="B16115" t="str">
            <v>李昆</v>
          </cell>
          <cell r="C16115" t="str">
            <v>机电工程学院</v>
          </cell>
          <cell r="D16115" t="str">
            <v>17机制2</v>
          </cell>
        </row>
        <row r="16116">
          <cell r="A16116">
            <v>1706102003</v>
          </cell>
          <cell r="B16116" t="str">
            <v>毛悦璇</v>
          </cell>
          <cell r="C16116" t="str">
            <v>机电工程学院</v>
          </cell>
          <cell r="D16116" t="str">
            <v>17机制2</v>
          </cell>
        </row>
        <row r="16117">
          <cell r="A16117">
            <v>1706102004</v>
          </cell>
          <cell r="B16117" t="str">
            <v>谷承恩</v>
          </cell>
          <cell r="C16117" t="str">
            <v>机电工程学院</v>
          </cell>
          <cell r="D16117" t="str">
            <v>17机制2</v>
          </cell>
        </row>
        <row r="16118">
          <cell r="A16118">
            <v>1706102006</v>
          </cell>
          <cell r="B16118" t="str">
            <v>苏瑞超</v>
          </cell>
          <cell r="C16118" t="str">
            <v>机电工程学院</v>
          </cell>
          <cell r="D16118" t="str">
            <v>17机制2</v>
          </cell>
        </row>
        <row r="16119">
          <cell r="A16119">
            <v>1706102007</v>
          </cell>
          <cell r="B16119" t="str">
            <v>刘嘉琛</v>
          </cell>
          <cell r="C16119" t="str">
            <v>机电工程学院</v>
          </cell>
          <cell r="D16119" t="str">
            <v>17机制2</v>
          </cell>
        </row>
        <row r="16120">
          <cell r="A16120">
            <v>1706102008</v>
          </cell>
          <cell r="B16120" t="str">
            <v>石浩</v>
          </cell>
          <cell r="C16120" t="str">
            <v>机电工程学院</v>
          </cell>
          <cell r="D16120" t="str">
            <v>17机制2</v>
          </cell>
        </row>
        <row r="16121">
          <cell r="A16121">
            <v>1706102009</v>
          </cell>
          <cell r="B16121" t="str">
            <v>黄益庆</v>
          </cell>
          <cell r="C16121" t="str">
            <v>机电工程学院</v>
          </cell>
          <cell r="D16121" t="str">
            <v>17机制2</v>
          </cell>
        </row>
        <row r="16122">
          <cell r="A16122">
            <v>1706102010</v>
          </cell>
          <cell r="B16122" t="str">
            <v>何帅</v>
          </cell>
          <cell r="C16122" t="str">
            <v>机电工程学院</v>
          </cell>
          <cell r="D16122" t="str">
            <v>17机制2</v>
          </cell>
        </row>
        <row r="16123">
          <cell r="A16123">
            <v>1706102011</v>
          </cell>
          <cell r="B16123" t="str">
            <v>付康伟</v>
          </cell>
          <cell r="C16123" t="str">
            <v>机电工程学院</v>
          </cell>
          <cell r="D16123" t="str">
            <v>17机制2</v>
          </cell>
        </row>
        <row r="16124">
          <cell r="A16124">
            <v>1706102013</v>
          </cell>
          <cell r="B16124" t="str">
            <v>许繁华</v>
          </cell>
          <cell r="C16124" t="str">
            <v>机电工程学院</v>
          </cell>
          <cell r="D16124" t="str">
            <v>17机制2</v>
          </cell>
        </row>
        <row r="16125">
          <cell r="A16125">
            <v>1706102014</v>
          </cell>
          <cell r="B16125" t="str">
            <v>彭晨雨</v>
          </cell>
          <cell r="C16125" t="str">
            <v>机电工程学院</v>
          </cell>
          <cell r="D16125" t="str">
            <v>17机制2</v>
          </cell>
        </row>
        <row r="16126">
          <cell r="A16126">
            <v>1706102015</v>
          </cell>
          <cell r="B16126" t="str">
            <v>喻治鑫</v>
          </cell>
          <cell r="C16126" t="str">
            <v>机电工程学院</v>
          </cell>
          <cell r="D16126" t="str">
            <v>17机制2</v>
          </cell>
        </row>
        <row r="16127">
          <cell r="A16127">
            <v>1706102016</v>
          </cell>
          <cell r="B16127" t="str">
            <v>刘方吉</v>
          </cell>
          <cell r="C16127" t="str">
            <v>机电工程学院</v>
          </cell>
          <cell r="D16127" t="str">
            <v>17机制2</v>
          </cell>
        </row>
        <row r="16128">
          <cell r="A16128">
            <v>1706102017</v>
          </cell>
          <cell r="B16128" t="str">
            <v>林鑫睿</v>
          </cell>
          <cell r="C16128" t="str">
            <v>机电工程学院</v>
          </cell>
          <cell r="D16128" t="str">
            <v>17机制2</v>
          </cell>
        </row>
        <row r="16129">
          <cell r="A16129">
            <v>1706102018</v>
          </cell>
          <cell r="B16129" t="str">
            <v>王长可</v>
          </cell>
          <cell r="C16129" t="str">
            <v>机电工程学院</v>
          </cell>
          <cell r="D16129" t="str">
            <v>17机制2</v>
          </cell>
        </row>
        <row r="16130">
          <cell r="A16130">
            <v>1706102019</v>
          </cell>
          <cell r="B16130" t="str">
            <v>刘献佳</v>
          </cell>
          <cell r="C16130" t="str">
            <v>机电工程学院</v>
          </cell>
          <cell r="D16130" t="str">
            <v>17机制2</v>
          </cell>
        </row>
        <row r="16131">
          <cell r="A16131">
            <v>1706102020</v>
          </cell>
          <cell r="B16131" t="str">
            <v>童志豪</v>
          </cell>
          <cell r="C16131" t="str">
            <v>机电工程学院</v>
          </cell>
          <cell r="D16131" t="str">
            <v>17机制2</v>
          </cell>
        </row>
        <row r="16132">
          <cell r="A16132">
            <v>1706102021</v>
          </cell>
          <cell r="B16132" t="str">
            <v>杨伊利</v>
          </cell>
          <cell r="C16132" t="str">
            <v>机电工程学院</v>
          </cell>
          <cell r="D16132" t="str">
            <v>17机制2</v>
          </cell>
        </row>
        <row r="16133">
          <cell r="A16133">
            <v>1706102022</v>
          </cell>
          <cell r="B16133" t="str">
            <v>陈信</v>
          </cell>
          <cell r="C16133" t="str">
            <v>机电工程学院</v>
          </cell>
          <cell r="D16133" t="str">
            <v>17机制2</v>
          </cell>
        </row>
        <row r="16134">
          <cell r="A16134">
            <v>1706102023</v>
          </cell>
          <cell r="B16134" t="str">
            <v>樊子寒</v>
          </cell>
          <cell r="C16134" t="str">
            <v>机电工程学院</v>
          </cell>
          <cell r="D16134" t="str">
            <v>17机制2</v>
          </cell>
        </row>
        <row r="16135">
          <cell r="A16135">
            <v>1706102024</v>
          </cell>
          <cell r="B16135" t="str">
            <v>李志伟</v>
          </cell>
          <cell r="C16135" t="str">
            <v>机电工程学院</v>
          </cell>
          <cell r="D16135" t="str">
            <v>17机制2</v>
          </cell>
        </row>
        <row r="16136">
          <cell r="A16136">
            <v>1706102027</v>
          </cell>
          <cell r="B16136" t="str">
            <v>刘俊杰</v>
          </cell>
          <cell r="C16136" t="str">
            <v>机电工程学院</v>
          </cell>
          <cell r="D16136" t="str">
            <v>17机制2</v>
          </cell>
        </row>
        <row r="16137">
          <cell r="A16137">
            <v>1706102028</v>
          </cell>
          <cell r="B16137" t="str">
            <v>龚剑鑫</v>
          </cell>
          <cell r="C16137" t="str">
            <v>机电工程学院</v>
          </cell>
          <cell r="D16137" t="str">
            <v>17机制2</v>
          </cell>
        </row>
        <row r="16138">
          <cell r="A16138">
            <v>1706102029</v>
          </cell>
          <cell r="B16138" t="str">
            <v>周飞飞</v>
          </cell>
          <cell r="C16138" t="str">
            <v>机电工程学院</v>
          </cell>
          <cell r="D16138" t="str">
            <v>17机制2</v>
          </cell>
        </row>
        <row r="16139">
          <cell r="A16139">
            <v>1706102030</v>
          </cell>
          <cell r="B16139" t="str">
            <v>李道恩</v>
          </cell>
          <cell r="C16139" t="str">
            <v>机电工程学院</v>
          </cell>
          <cell r="D16139" t="str">
            <v>17机制2</v>
          </cell>
        </row>
        <row r="16140">
          <cell r="A16140">
            <v>1706102031</v>
          </cell>
          <cell r="B16140" t="str">
            <v>何东阳</v>
          </cell>
          <cell r="C16140" t="str">
            <v>机电工程学院</v>
          </cell>
          <cell r="D16140" t="str">
            <v>17机制2</v>
          </cell>
        </row>
        <row r="16141">
          <cell r="A16141">
            <v>1706102032</v>
          </cell>
          <cell r="B16141" t="str">
            <v>陈荣</v>
          </cell>
          <cell r="C16141" t="str">
            <v>机电工程学院</v>
          </cell>
          <cell r="D16141" t="str">
            <v>17机制2</v>
          </cell>
        </row>
        <row r="16142">
          <cell r="A16142">
            <v>1706102033</v>
          </cell>
          <cell r="B16142" t="str">
            <v>皮建刚</v>
          </cell>
          <cell r="C16142" t="str">
            <v>机电工程学院</v>
          </cell>
          <cell r="D16142" t="str">
            <v>17机制2</v>
          </cell>
        </row>
        <row r="16143">
          <cell r="A16143">
            <v>1706102035</v>
          </cell>
          <cell r="B16143" t="str">
            <v>刘建成</v>
          </cell>
          <cell r="C16143" t="str">
            <v>机电工程学院</v>
          </cell>
          <cell r="D16143" t="str">
            <v>17机制2</v>
          </cell>
        </row>
        <row r="16144">
          <cell r="A16144">
            <v>1706102036</v>
          </cell>
          <cell r="B16144" t="str">
            <v>汪德祥</v>
          </cell>
          <cell r="C16144" t="str">
            <v>机电工程学院</v>
          </cell>
          <cell r="D16144" t="str">
            <v>17机制2</v>
          </cell>
        </row>
        <row r="16145">
          <cell r="A16145">
            <v>1706102038</v>
          </cell>
          <cell r="B16145" t="str">
            <v>熊翰</v>
          </cell>
          <cell r="C16145" t="str">
            <v>机电工程学院</v>
          </cell>
          <cell r="D16145" t="str">
            <v>17机制2</v>
          </cell>
        </row>
        <row r="16146">
          <cell r="A16146">
            <v>1706102039</v>
          </cell>
          <cell r="B16146" t="str">
            <v>梁鼎强</v>
          </cell>
          <cell r="C16146" t="str">
            <v>机电工程学院</v>
          </cell>
          <cell r="D16146" t="str">
            <v>17机制2</v>
          </cell>
        </row>
        <row r="16147">
          <cell r="A16147">
            <v>1706102040</v>
          </cell>
          <cell r="B16147" t="str">
            <v>郭名锋</v>
          </cell>
          <cell r="C16147" t="str">
            <v>机电工程学院</v>
          </cell>
          <cell r="D16147" t="str">
            <v>17机制2</v>
          </cell>
        </row>
        <row r="16148">
          <cell r="A16148">
            <v>1706102042</v>
          </cell>
          <cell r="B16148" t="str">
            <v>徐天昊</v>
          </cell>
          <cell r="C16148" t="str">
            <v>机电工程学院</v>
          </cell>
          <cell r="D16148" t="str">
            <v>17机制2</v>
          </cell>
        </row>
        <row r="16149">
          <cell r="A16149">
            <v>1706102043</v>
          </cell>
          <cell r="B16149" t="str">
            <v>胡帆</v>
          </cell>
          <cell r="C16149" t="str">
            <v>机电工程学院</v>
          </cell>
          <cell r="D16149" t="str">
            <v>17机制2</v>
          </cell>
        </row>
        <row r="16150">
          <cell r="A16150">
            <v>1706102044</v>
          </cell>
          <cell r="B16150" t="str">
            <v>吴陈越</v>
          </cell>
          <cell r="C16150" t="str">
            <v>机电工程学院</v>
          </cell>
          <cell r="D16150" t="str">
            <v>17机制2</v>
          </cell>
        </row>
        <row r="16151">
          <cell r="A16151">
            <v>1706102045</v>
          </cell>
          <cell r="B16151" t="str">
            <v>史元超</v>
          </cell>
          <cell r="C16151" t="str">
            <v>机电工程学院</v>
          </cell>
          <cell r="D16151" t="str">
            <v>17机制2</v>
          </cell>
        </row>
        <row r="16152">
          <cell r="A16152">
            <v>1706102046</v>
          </cell>
          <cell r="B16152" t="str">
            <v>李盈</v>
          </cell>
          <cell r="C16152" t="str">
            <v>机电工程学院</v>
          </cell>
          <cell r="D16152" t="str">
            <v>17机制2</v>
          </cell>
        </row>
        <row r="16153">
          <cell r="A16153">
            <v>1706102047</v>
          </cell>
          <cell r="B16153" t="str">
            <v>张伟</v>
          </cell>
          <cell r="C16153" t="str">
            <v>机电工程学院</v>
          </cell>
          <cell r="D16153" t="str">
            <v>17机制2</v>
          </cell>
        </row>
        <row r="16154">
          <cell r="A16154">
            <v>1706102048</v>
          </cell>
          <cell r="B16154" t="str">
            <v>茹仲</v>
          </cell>
          <cell r="C16154" t="str">
            <v>机电工程学院</v>
          </cell>
          <cell r="D16154" t="str">
            <v>17机制2</v>
          </cell>
        </row>
        <row r="16155">
          <cell r="A16155">
            <v>1706102049</v>
          </cell>
          <cell r="B16155" t="str">
            <v>赵忠涛</v>
          </cell>
          <cell r="C16155" t="str">
            <v>机电工程学院</v>
          </cell>
          <cell r="D16155" t="str">
            <v>17机制2</v>
          </cell>
        </row>
        <row r="16156">
          <cell r="A16156">
            <v>1706102050</v>
          </cell>
          <cell r="B16156" t="str">
            <v>邱磊</v>
          </cell>
          <cell r="C16156" t="str">
            <v>机电工程学院</v>
          </cell>
          <cell r="D16156" t="str">
            <v>17机制2</v>
          </cell>
        </row>
        <row r="16157">
          <cell r="A16157">
            <v>1706102051</v>
          </cell>
          <cell r="B16157" t="str">
            <v>祝昊</v>
          </cell>
          <cell r="C16157" t="str">
            <v>机电工程学院</v>
          </cell>
          <cell r="D16157" t="str">
            <v>17机制2</v>
          </cell>
        </row>
        <row r="16158">
          <cell r="A16158">
            <v>1706102052</v>
          </cell>
          <cell r="B16158" t="str">
            <v>李洪宇</v>
          </cell>
          <cell r="C16158" t="str">
            <v>机电工程学院</v>
          </cell>
          <cell r="D16158" t="str">
            <v>17机制2</v>
          </cell>
        </row>
        <row r="16159">
          <cell r="A16159">
            <v>1706102053</v>
          </cell>
          <cell r="B16159" t="str">
            <v>孙芮</v>
          </cell>
          <cell r="C16159" t="str">
            <v>机电工程学院</v>
          </cell>
          <cell r="D16159" t="str">
            <v>17机制2</v>
          </cell>
        </row>
        <row r="16160">
          <cell r="A16160">
            <v>1706102054</v>
          </cell>
          <cell r="B16160" t="str">
            <v>赵孔峰</v>
          </cell>
          <cell r="C16160" t="str">
            <v>机电工程学院</v>
          </cell>
          <cell r="D16160" t="str">
            <v>17机制2</v>
          </cell>
        </row>
        <row r="16161">
          <cell r="A16161">
            <v>1706102055</v>
          </cell>
          <cell r="B16161" t="str">
            <v>林清峰</v>
          </cell>
          <cell r="C16161" t="str">
            <v>机电工程学院</v>
          </cell>
          <cell r="D16161" t="str">
            <v>17机制2</v>
          </cell>
        </row>
        <row r="16162">
          <cell r="A16162">
            <v>1706102056</v>
          </cell>
          <cell r="B16162" t="str">
            <v>邓德胤</v>
          </cell>
          <cell r="C16162" t="str">
            <v>机电工程学院</v>
          </cell>
          <cell r="D16162" t="str">
            <v>17机制2</v>
          </cell>
        </row>
        <row r="16163">
          <cell r="A16163">
            <v>1706102057</v>
          </cell>
          <cell r="B16163" t="str">
            <v>王瑞平</v>
          </cell>
          <cell r="C16163" t="str">
            <v>机电工程学院</v>
          </cell>
          <cell r="D16163" t="str">
            <v>17机制2</v>
          </cell>
        </row>
        <row r="16164">
          <cell r="A16164">
            <v>1506103023</v>
          </cell>
          <cell r="B16164" t="str">
            <v>徐根昌</v>
          </cell>
          <cell r="C16164" t="str">
            <v>机电工程学院</v>
          </cell>
          <cell r="D16164" t="str">
            <v>17机制3</v>
          </cell>
        </row>
        <row r="16165">
          <cell r="A16165">
            <v>1506103039</v>
          </cell>
          <cell r="B16165" t="str">
            <v>陈世良</v>
          </cell>
          <cell r="C16165" t="str">
            <v>机电工程学院</v>
          </cell>
          <cell r="D16165" t="str">
            <v>17机制3</v>
          </cell>
        </row>
        <row r="16166">
          <cell r="A16166">
            <v>1606103050</v>
          </cell>
          <cell r="B16166" t="str">
            <v>黄军</v>
          </cell>
          <cell r="C16166" t="str">
            <v>机电工程学院</v>
          </cell>
          <cell r="D16166" t="str">
            <v>17机制3</v>
          </cell>
        </row>
        <row r="16167">
          <cell r="A16167">
            <v>1705104020</v>
          </cell>
          <cell r="B16167" t="str">
            <v>李邦钰</v>
          </cell>
          <cell r="C16167" t="str">
            <v>机电工程学院</v>
          </cell>
          <cell r="D16167" t="str">
            <v>17机制3</v>
          </cell>
        </row>
        <row r="16168">
          <cell r="A16168">
            <v>1706103002</v>
          </cell>
          <cell r="B16168" t="str">
            <v>高辉</v>
          </cell>
          <cell r="C16168" t="str">
            <v>机电工程学院</v>
          </cell>
          <cell r="D16168" t="str">
            <v>17机制3</v>
          </cell>
        </row>
        <row r="16169">
          <cell r="A16169">
            <v>1706103003</v>
          </cell>
          <cell r="B16169" t="str">
            <v>刘佳乐</v>
          </cell>
          <cell r="C16169" t="str">
            <v>机电工程学院</v>
          </cell>
          <cell r="D16169" t="str">
            <v>17机制3</v>
          </cell>
        </row>
        <row r="16170">
          <cell r="A16170">
            <v>1706103004</v>
          </cell>
          <cell r="B16170" t="str">
            <v>李亚欣</v>
          </cell>
          <cell r="C16170" t="str">
            <v>机电工程学院</v>
          </cell>
          <cell r="D16170" t="str">
            <v>17机制3</v>
          </cell>
        </row>
        <row r="16171">
          <cell r="A16171">
            <v>1706103005</v>
          </cell>
          <cell r="B16171" t="str">
            <v>李卓</v>
          </cell>
          <cell r="C16171" t="str">
            <v>机电工程学院</v>
          </cell>
          <cell r="D16171" t="str">
            <v>17机制3</v>
          </cell>
        </row>
        <row r="16172">
          <cell r="A16172">
            <v>1706103009</v>
          </cell>
          <cell r="B16172" t="str">
            <v>管伟旭</v>
          </cell>
          <cell r="C16172" t="str">
            <v>机电工程学院</v>
          </cell>
          <cell r="D16172" t="str">
            <v>17机制3</v>
          </cell>
        </row>
        <row r="16173">
          <cell r="A16173">
            <v>1706103010</v>
          </cell>
          <cell r="B16173" t="str">
            <v>赵明浩</v>
          </cell>
          <cell r="C16173" t="str">
            <v>机电工程学院</v>
          </cell>
          <cell r="D16173" t="str">
            <v>17机制3</v>
          </cell>
        </row>
        <row r="16174">
          <cell r="A16174">
            <v>1706103011</v>
          </cell>
          <cell r="B16174" t="str">
            <v>郝绪棪</v>
          </cell>
          <cell r="C16174" t="str">
            <v>机电工程学院</v>
          </cell>
          <cell r="D16174" t="str">
            <v>17机制3</v>
          </cell>
        </row>
        <row r="16175">
          <cell r="A16175">
            <v>1706103012</v>
          </cell>
          <cell r="B16175" t="str">
            <v>赵事文</v>
          </cell>
          <cell r="C16175" t="str">
            <v>机电工程学院</v>
          </cell>
          <cell r="D16175" t="str">
            <v>17机制3</v>
          </cell>
        </row>
        <row r="16176">
          <cell r="A16176">
            <v>1706103013</v>
          </cell>
          <cell r="B16176" t="str">
            <v>王文志</v>
          </cell>
          <cell r="C16176" t="str">
            <v>机电工程学院</v>
          </cell>
          <cell r="D16176" t="str">
            <v>17机制3</v>
          </cell>
        </row>
        <row r="16177">
          <cell r="A16177">
            <v>1706103014</v>
          </cell>
          <cell r="B16177" t="str">
            <v>刘勤国</v>
          </cell>
          <cell r="C16177" t="str">
            <v>机电工程学院</v>
          </cell>
          <cell r="D16177" t="str">
            <v>17机制3</v>
          </cell>
        </row>
        <row r="16178">
          <cell r="A16178">
            <v>1706103015</v>
          </cell>
          <cell r="B16178" t="str">
            <v>李德文</v>
          </cell>
          <cell r="C16178" t="str">
            <v>机电工程学院</v>
          </cell>
          <cell r="D16178" t="str">
            <v>17机制3</v>
          </cell>
        </row>
        <row r="16179">
          <cell r="A16179">
            <v>1706103016</v>
          </cell>
          <cell r="B16179" t="str">
            <v>朱达科</v>
          </cell>
          <cell r="C16179" t="str">
            <v>机电工程学院</v>
          </cell>
          <cell r="D16179" t="str">
            <v>17机制3</v>
          </cell>
        </row>
        <row r="16180">
          <cell r="A16180">
            <v>1706103017</v>
          </cell>
          <cell r="B16180" t="str">
            <v>杨川锋</v>
          </cell>
          <cell r="C16180" t="str">
            <v>机电工程学院</v>
          </cell>
          <cell r="D16180" t="str">
            <v>17机制3</v>
          </cell>
        </row>
        <row r="16181">
          <cell r="A16181">
            <v>1706103019</v>
          </cell>
          <cell r="B16181" t="str">
            <v>姜弋</v>
          </cell>
          <cell r="C16181" t="str">
            <v>机电工程学院</v>
          </cell>
          <cell r="D16181" t="str">
            <v>17机制3</v>
          </cell>
        </row>
        <row r="16182">
          <cell r="A16182">
            <v>1706103021</v>
          </cell>
          <cell r="B16182" t="str">
            <v>任涛</v>
          </cell>
          <cell r="C16182" t="str">
            <v>机电工程学院</v>
          </cell>
          <cell r="D16182" t="str">
            <v>17机制3</v>
          </cell>
        </row>
        <row r="16183">
          <cell r="A16183">
            <v>1706103023</v>
          </cell>
          <cell r="B16183" t="str">
            <v>卢毅</v>
          </cell>
          <cell r="C16183" t="str">
            <v>机电工程学院</v>
          </cell>
          <cell r="D16183" t="str">
            <v>17机制3</v>
          </cell>
        </row>
        <row r="16184">
          <cell r="A16184">
            <v>1706103025</v>
          </cell>
          <cell r="B16184" t="str">
            <v>刘嘉辉</v>
          </cell>
          <cell r="C16184" t="str">
            <v>机电工程学院</v>
          </cell>
          <cell r="D16184" t="str">
            <v>17机制3</v>
          </cell>
        </row>
        <row r="16185">
          <cell r="A16185">
            <v>1706103026</v>
          </cell>
          <cell r="B16185" t="str">
            <v>周询</v>
          </cell>
          <cell r="C16185" t="str">
            <v>机电工程学院</v>
          </cell>
          <cell r="D16185" t="str">
            <v>17机制3</v>
          </cell>
        </row>
        <row r="16186">
          <cell r="A16186">
            <v>1706103027</v>
          </cell>
          <cell r="B16186" t="str">
            <v>邓同兴</v>
          </cell>
          <cell r="C16186" t="str">
            <v>机电工程学院</v>
          </cell>
          <cell r="D16186" t="str">
            <v>17机制3</v>
          </cell>
        </row>
        <row r="16187">
          <cell r="A16187">
            <v>1706103028</v>
          </cell>
          <cell r="B16187" t="str">
            <v>舒健</v>
          </cell>
          <cell r="C16187" t="str">
            <v>机电工程学院</v>
          </cell>
          <cell r="D16187" t="str">
            <v>17机制3</v>
          </cell>
        </row>
        <row r="16188">
          <cell r="A16188">
            <v>1706103029</v>
          </cell>
          <cell r="B16188" t="str">
            <v>刘坚</v>
          </cell>
          <cell r="C16188" t="str">
            <v>机电工程学院</v>
          </cell>
          <cell r="D16188" t="str">
            <v>17机制3</v>
          </cell>
        </row>
        <row r="16189">
          <cell r="A16189">
            <v>1706103030</v>
          </cell>
          <cell r="B16189" t="str">
            <v>刘祥洪</v>
          </cell>
          <cell r="C16189" t="str">
            <v>机电工程学院</v>
          </cell>
          <cell r="D16189" t="str">
            <v>17机制3</v>
          </cell>
        </row>
        <row r="16190">
          <cell r="A16190">
            <v>1706103031</v>
          </cell>
          <cell r="B16190" t="str">
            <v>赖云飞</v>
          </cell>
          <cell r="C16190" t="str">
            <v>机电工程学院</v>
          </cell>
          <cell r="D16190" t="str">
            <v>17机制3</v>
          </cell>
        </row>
        <row r="16191">
          <cell r="A16191">
            <v>1706103032</v>
          </cell>
          <cell r="B16191" t="str">
            <v>周敏涛</v>
          </cell>
          <cell r="C16191" t="str">
            <v>机电工程学院</v>
          </cell>
          <cell r="D16191" t="str">
            <v>17机制3</v>
          </cell>
        </row>
        <row r="16192">
          <cell r="A16192">
            <v>1706103033</v>
          </cell>
          <cell r="B16192" t="str">
            <v>刘衍泽</v>
          </cell>
          <cell r="C16192" t="str">
            <v>机电工程学院</v>
          </cell>
          <cell r="D16192" t="str">
            <v>17机制3</v>
          </cell>
        </row>
        <row r="16193">
          <cell r="A16193">
            <v>1706103034</v>
          </cell>
          <cell r="B16193" t="str">
            <v>曾后丰</v>
          </cell>
          <cell r="C16193" t="str">
            <v>机电工程学院</v>
          </cell>
          <cell r="D16193" t="str">
            <v>17机制3</v>
          </cell>
        </row>
        <row r="16194">
          <cell r="A16194">
            <v>1706103035</v>
          </cell>
          <cell r="B16194" t="str">
            <v>兰德艳</v>
          </cell>
          <cell r="C16194" t="str">
            <v>机电工程学院</v>
          </cell>
          <cell r="D16194" t="str">
            <v>17机制3</v>
          </cell>
        </row>
        <row r="16195">
          <cell r="A16195">
            <v>1706103036</v>
          </cell>
          <cell r="B16195" t="str">
            <v>贺清海</v>
          </cell>
          <cell r="C16195" t="str">
            <v>机电工程学院</v>
          </cell>
          <cell r="D16195" t="str">
            <v>17机制3</v>
          </cell>
        </row>
        <row r="16196">
          <cell r="A16196">
            <v>1706103037</v>
          </cell>
          <cell r="B16196" t="str">
            <v>李水根</v>
          </cell>
          <cell r="C16196" t="str">
            <v>机电工程学院</v>
          </cell>
          <cell r="D16196" t="str">
            <v>17机制3</v>
          </cell>
        </row>
        <row r="16197">
          <cell r="A16197">
            <v>1706103038</v>
          </cell>
          <cell r="B16197" t="str">
            <v>熊雄</v>
          </cell>
          <cell r="C16197" t="str">
            <v>机电工程学院</v>
          </cell>
          <cell r="D16197" t="str">
            <v>17机制3</v>
          </cell>
        </row>
        <row r="16198">
          <cell r="A16198">
            <v>1706103039</v>
          </cell>
          <cell r="B16198" t="str">
            <v>戴靖</v>
          </cell>
          <cell r="C16198" t="str">
            <v>机电工程学院</v>
          </cell>
          <cell r="D16198" t="str">
            <v>17机制3</v>
          </cell>
        </row>
        <row r="16199">
          <cell r="A16199">
            <v>1706103040</v>
          </cell>
          <cell r="B16199" t="str">
            <v>黄鹏</v>
          </cell>
          <cell r="C16199" t="str">
            <v>机电工程学院</v>
          </cell>
          <cell r="D16199" t="str">
            <v>17机制3</v>
          </cell>
        </row>
        <row r="16200">
          <cell r="A16200">
            <v>1706103041</v>
          </cell>
          <cell r="B16200" t="str">
            <v>刘海</v>
          </cell>
          <cell r="C16200" t="str">
            <v>机电工程学院</v>
          </cell>
          <cell r="D16200" t="str">
            <v>17机制3</v>
          </cell>
        </row>
        <row r="16201">
          <cell r="A16201">
            <v>1706103043</v>
          </cell>
          <cell r="B16201" t="str">
            <v>方文禹</v>
          </cell>
          <cell r="C16201" t="str">
            <v>机电工程学院</v>
          </cell>
          <cell r="D16201" t="str">
            <v>17机制3</v>
          </cell>
        </row>
        <row r="16202">
          <cell r="A16202">
            <v>1706103044</v>
          </cell>
          <cell r="B16202" t="str">
            <v>潘鑫凯</v>
          </cell>
          <cell r="C16202" t="str">
            <v>机电工程学院</v>
          </cell>
          <cell r="D16202" t="str">
            <v>17机制3</v>
          </cell>
        </row>
        <row r="16203">
          <cell r="A16203">
            <v>1706103046</v>
          </cell>
          <cell r="B16203" t="str">
            <v>卢成龙</v>
          </cell>
          <cell r="C16203" t="str">
            <v>机电工程学院</v>
          </cell>
          <cell r="D16203" t="str">
            <v>17机制3</v>
          </cell>
        </row>
        <row r="16204">
          <cell r="A16204">
            <v>1706103047</v>
          </cell>
          <cell r="B16204" t="str">
            <v>杜禹忱</v>
          </cell>
          <cell r="C16204" t="str">
            <v>机电工程学院</v>
          </cell>
          <cell r="D16204" t="str">
            <v>17机制3</v>
          </cell>
        </row>
        <row r="16205">
          <cell r="A16205">
            <v>1706103048</v>
          </cell>
          <cell r="B16205" t="str">
            <v>郝嘉璐</v>
          </cell>
          <cell r="C16205" t="str">
            <v>机电工程学院</v>
          </cell>
          <cell r="D16205" t="str">
            <v>17机制3</v>
          </cell>
        </row>
        <row r="16206">
          <cell r="A16206">
            <v>1706103049</v>
          </cell>
          <cell r="B16206" t="str">
            <v>张佳琪</v>
          </cell>
          <cell r="C16206" t="str">
            <v>机电工程学院</v>
          </cell>
          <cell r="D16206" t="str">
            <v>17机制3</v>
          </cell>
        </row>
        <row r="16207">
          <cell r="A16207">
            <v>1706103050</v>
          </cell>
          <cell r="B16207" t="str">
            <v>张洪建</v>
          </cell>
          <cell r="C16207" t="str">
            <v>机电工程学院</v>
          </cell>
          <cell r="D16207" t="str">
            <v>17机制3</v>
          </cell>
        </row>
        <row r="16208">
          <cell r="A16208">
            <v>1706103051</v>
          </cell>
          <cell r="B16208" t="str">
            <v>刘志瑾</v>
          </cell>
          <cell r="C16208" t="str">
            <v>机电工程学院</v>
          </cell>
          <cell r="D16208" t="str">
            <v>17机制3</v>
          </cell>
        </row>
        <row r="16209">
          <cell r="A16209">
            <v>1706103052</v>
          </cell>
          <cell r="B16209" t="str">
            <v>王文涛</v>
          </cell>
          <cell r="C16209" t="str">
            <v>机电工程学院</v>
          </cell>
          <cell r="D16209" t="str">
            <v>17机制3</v>
          </cell>
        </row>
        <row r="16210">
          <cell r="A16210">
            <v>1706103053</v>
          </cell>
          <cell r="B16210" t="str">
            <v>郭孝天</v>
          </cell>
          <cell r="C16210" t="str">
            <v>机电工程学院</v>
          </cell>
          <cell r="D16210" t="str">
            <v>17机制3</v>
          </cell>
        </row>
        <row r="16211">
          <cell r="A16211">
            <v>1706103054</v>
          </cell>
          <cell r="B16211" t="str">
            <v>陈晴</v>
          </cell>
          <cell r="C16211" t="str">
            <v>机电工程学院</v>
          </cell>
          <cell r="D16211" t="str">
            <v>17机制3</v>
          </cell>
        </row>
        <row r="16212">
          <cell r="A16212">
            <v>1706103055</v>
          </cell>
          <cell r="B16212" t="str">
            <v>邓玉祥</v>
          </cell>
          <cell r="C16212" t="str">
            <v>机电工程学院</v>
          </cell>
          <cell r="D16212" t="str">
            <v>17机制3</v>
          </cell>
        </row>
        <row r="16213">
          <cell r="A16213">
            <v>1706103056</v>
          </cell>
          <cell r="B16213" t="str">
            <v>李兆爽</v>
          </cell>
          <cell r="C16213" t="str">
            <v>机电工程学院</v>
          </cell>
          <cell r="D16213" t="str">
            <v>17机制3</v>
          </cell>
        </row>
        <row r="16214">
          <cell r="A16214">
            <v>1706106001</v>
          </cell>
          <cell r="B16214" t="str">
            <v>方国宇</v>
          </cell>
          <cell r="C16214" t="str">
            <v>机电工程学院</v>
          </cell>
          <cell r="D16214" t="str">
            <v>17医工</v>
          </cell>
        </row>
        <row r="16215">
          <cell r="A16215">
            <v>1706106002</v>
          </cell>
          <cell r="B16215" t="str">
            <v>李荡</v>
          </cell>
          <cell r="C16215" t="str">
            <v>机电工程学院</v>
          </cell>
          <cell r="D16215" t="str">
            <v>17医工</v>
          </cell>
        </row>
        <row r="16216">
          <cell r="A16216">
            <v>1706106004</v>
          </cell>
          <cell r="B16216" t="str">
            <v>孔祥龙</v>
          </cell>
          <cell r="C16216" t="str">
            <v>机电工程学院</v>
          </cell>
          <cell r="D16216" t="str">
            <v>17医工</v>
          </cell>
        </row>
        <row r="16217">
          <cell r="A16217">
            <v>1706106006</v>
          </cell>
          <cell r="B16217" t="str">
            <v>张力由</v>
          </cell>
          <cell r="C16217" t="str">
            <v>机电工程学院</v>
          </cell>
          <cell r="D16217" t="str">
            <v>17医工</v>
          </cell>
        </row>
        <row r="16218">
          <cell r="A16218">
            <v>1706106007</v>
          </cell>
          <cell r="B16218" t="str">
            <v>万德鹏</v>
          </cell>
          <cell r="C16218" t="str">
            <v>机电工程学院</v>
          </cell>
          <cell r="D16218" t="str">
            <v>17医工</v>
          </cell>
        </row>
        <row r="16219">
          <cell r="A16219">
            <v>1706106008</v>
          </cell>
          <cell r="B16219" t="str">
            <v>叶鹏</v>
          </cell>
          <cell r="C16219" t="str">
            <v>机电工程学院</v>
          </cell>
          <cell r="D16219" t="str">
            <v>17医工</v>
          </cell>
        </row>
        <row r="16220">
          <cell r="A16220">
            <v>1706106009</v>
          </cell>
          <cell r="B16220" t="str">
            <v>郑微</v>
          </cell>
          <cell r="C16220" t="str">
            <v>机电工程学院</v>
          </cell>
          <cell r="D16220" t="str">
            <v>17医工</v>
          </cell>
        </row>
        <row r="16221">
          <cell r="A16221">
            <v>1706106010</v>
          </cell>
          <cell r="B16221" t="str">
            <v>田丹</v>
          </cell>
          <cell r="C16221" t="str">
            <v>机电工程学院</v>
          </cell>
          <cell r="D16221" t="str">
            <v>17医工</v>
          </cell>
        </row>
        <row r="16222">
          <cell r="A16222">
            <v>1706106011</v>
          </cell>
          <cell r="B16222" t="str">
            <v>曾令平</v>
          </cell>
          <cell r="C16222" t="str">
            <v>机电工程学院</v>
          </cell>
          <cell r="D16222" t="str">
            <v>17医工</v>
          </cell>
        </row>
        <row r="16223">
          <cell r="A16223">
            <v>1706106012</v>
          </cell>
          <cell r="B16223" t="str">
            <v>张文英</v>
          </cell>
          <cell r="C16223" t="str">
            <v>机电工程学院</v>
          </cell>
          <cell r="D16223" t="str">
            <v>17医工</v>
          </cell>
        </row>
        <row r="16224">
          <cell r="A16224">
            <v>1706106013</v>
          </cell>
          <cell r="B16224" t="str">
            <v>罗春霜</v>
          </cell>
          <cell r="C16224" t="str">
            <v>机电工程学院</v>
          </cell>
          <cell r="D16224" t="str">
            <v>17医工</v>
          </cell>
        </row>
        <row r="16225">
          <cell r="A16225">
            <v>1706106014</v>
          </cell>
          <cell r="B16225" t="str">
            <v>周泽刚</v>
          </cell>
          <cell r="C16225" t="str">
            <v>机电工程学院</v>
          </cell>
          <cell r="D16225" t="str">
            <v>17医工</v>
          </cell>
        </row>
        <row r="16226">
          <cell r="A16226">
            <v>1706106015</v>
          </cell>
          <cell r="B16226" t="str">
            <v>李婧哲</v>
          </cell>
          <cell r="C16226" t="str">
            <v>机电工程学院</v>
          </cell>
          <cell r="D16226" t="str">
            <v>17医工</v>
          </cell>
        </row>
        <row r="16227">
          <cell r="A16227">
            <v>1706106016</v>
          </cell>
          <cell r="B16227" t="str">
            <v>兰世林</v>
          </cell>
          <cell r="C16227" t="str">
            <v>机电工程学院</v>
          </cell>
          <cell r="D16227" t="str">
            <v>17医工</v>
          </cell>
        </row>
        <row r="16228">
          <cell r="A16228">
            <v>1706106017</v>
          </cell>
          <cell r="B16228" t="str">
            <v>孙小龙</v>
          </cell>
          <cell r="C16228" t="str">
            <v>机电工程学院</v>
          </cell>
          <cell r="D16228" t="str">
            <v>17医工</v>
          </cell>
        </row>
        <row r="16229">
          <cell r="A16229">
            <v>1706106019</v>
          </cell>
          <cell r="B16229" t="str">
            <v>崔雅兰</v>
          </cell>
          <cell r="C16229" t="str">
            <v>机电工程学院</v>
          </cell>
          <cell r="D16229" t="str">
            <v>17医工</v>
          </cell>
        </row>
        <row r="16230">
          <cell r="A16230">
            <v>1706106020</v>
          </cell>
          <cell r="B16230" t="str">
            <v>邓志华</v>
          </cell>
          <cell r="C16230" t="str">
            <v>机电工程学院</v>
          </cell>
          <cell r="D16230" t="str">
            <v>17医工</v>
          </cell>
        </row>
        <row r="16231">
          <cell r="A16231">
            <v>1706106021</v>
          </cell>
          <cell r="B16231" t="str">
            <v>胡志旭</v>
          </cell>
          <cell r="C16231" t="str">
            <v>机电工程学院</v>
          </cell>
          <cell r="D16231" t="str">
            <v>17医工</v>
          </cell>
        </row>
        <row r="16232">
          <cell r="A16232">
            <v>1706106022</v>
          </cell>
          <cell r="B16232" t="str">
            <v>吴艳艳</v>
          </cell>
          <cell r="C16232" t="str">
            <v>机电工程学院</v>
          </cell>
          <cell r="D16232" t="str">
            <v>17医工</v>
          </cell>
        </row>
        <row r="16233">
          <cell r="A16233">
            <v>1706106023</v>
          </cell>
          <cell r="B16233" t="str">
            <v>周琳</v>
          </cell>
          <cell r="C16233" t="str">
            <v>机电工程学院</v>
          </cell>
          <cell r="D16233" t="str">
            <v>17医工</v>
          </cell>
        </row>
        <row r="16234">
          <cell r="A16234">
            <v>1706106025</v>
          </cell>
          <cell r="B16234" t="str">
            <v>刘斌</v>
          </cell>
          <cell r="C16234" t="str">
            <v>机电工程学院</v>
          </cell>
          <cell r="D16234" t="str">
            <v>17医工</v>
          </cell>
        </row>
        <row r="16235">
          <cell r="A16235">
            <v>1706106026</v>
          </cell>
          <cell r="B16235" t="str">
            <v>梁诚勇</v>
          </cell>
          <cell r="C16235" t="str">
            <v>机电工程学院</v>
          </cell>
          <cell r="D16235" t="str">
            <v>17医工</v>
          </cell>
        </row>
        <row r="16236">
          <cell r="A16236">
            <v>1706106027</v>
          </cell>
          <cell r="B16236" t="str">
            <v>张明</v>
          </cell>
          <cell r="C16236" t="str">
            <v>机电工程学院</v>
          </cell>
          <cell r="D16236" t="str">
            <v>17医工</v>
          </cell>
        </row>
        <row r="16237">
          <cell r="A16237">
            <v>1706106028</v>
          </cell>
          <cell r="B16237" t="str">
            <v>胡泓智健</v>
          </cell>
          <cell r="C16237" t="str">
            <v>机电工程学院</v>
          </cell>
          <cell r="D16237" t="str">
            <v>17医工</v>
          </cell>
        </row>
        <row r="16238">
          <cell r="A16238">
            <v>1706106029</v>
          </cell>
          <cell r="B16238" t="str">
            <v>胡凌</v>
          </cell>
          <cell r="C16238" t="str">
            <v>机电工程学院</v>
          </cell>
          <cell r="D16238" t="str">
            <v>17医工</v>
          </cell>
        </row>
        <row r="16239">
          <cell r="A16239">
            <v>1706106030</v>
          </cell>
          <cell r="B16239" t="str">
            <v>丁先文</v>
          </cell>
          <cell r="C16239" t="str">
            <v>机电工程学院</v>
          </cell>
          <cell r="D16239" t="str">
            <v>17医工</v>
          </cell>
        </row>
        <row r="16240">
          <cell r="A16240">
            <v>1706106031</v>
          </cell>
          <cell r="B16240" t="str">
            <v>韩晓倩</v>
          </cell>
          <cell r="C16240" t="str">
            <v>机电工程学院</v>
          </cell>
          <cell r="D16240" t="str">
            <v>17医工</v>
          </cell>
        </row>
        <row r="16241">
          <cell r="A16241">
            <v>1706106032</v>
          </cell>
          <cell r="B16241" t="str">
            <v>黄潭</v>
          </cell>
          <cell r="C16241" t="str">
            <v>机电工程学院</v>
          </cell>
          <cell r="D16241" t="str">
            <v>17医工</v>
          </cell>
        </row>
        <row r="16242">
          <cell r="A16242">
            <v>1706106033</v>
          </cell>
          <cell r="B16242" t="str">
            <v>袁天祥</v>
          </cell>
          <cell r="C16242" t="str">
            <v>机电工程学院</v>
          </cell>
          <cell r="D16242" t="str">
            <v>17医工</v>
          </cell>
        </row>
        <row r="16243">
          <cell r="A16243">
            <v>1706106034</v>
          </cell>
          <cell r="B16243" t="str">
            <v>李雨琳</v>
          </cell>
          <cell r="C16243" t="str">
            <v>机电工程学院</v>
          </cell>
          <cell r="D16243" t="str">
            <v>17医工</v>
          </cell>
        </row>
        <row r="16244">
          <cell r="A16244">
            <v>1706106035</v>
          </cell>
          <cell r="B16244" t="str">
            <v>罗小凤</v>
          </cell>
          <cell r="C16244" t="str">
            <v>机电工程学院</v>
          </cell>
          <cell r="D16244" t="str">
            <v>17医工</v>
          </cell>
        </row>
        <row r="16245">
          <cell r="A16245">
            <v>1706106036</v>
          </cell>
          <cell r="B16245" t="str">
            <v>冯小梅</v>
          </cell>
          <cell r="C16245" t="str">
            <v>机电工程学院</v>
          </cell>
          <cell r="D16245" t="str">
            <v>17医工</v>
          </cell>
        </row>
        <row r="16246">
          <cell r="A16246">
            <v>1706106037</v>
          </cell>
          <cell r="B16246" t="str">
            <v>唐正聪</v>
          </cell>
          <cell r="C16246" t="str">
            <v>机电工程学院</v>
          </cell>
          <cell r="D16246" t="str">
            <v>17医工</v>
          </cell>
        </row>
        <row r="16247">
          <cell r="A16247">
            <v>1706106038</v>
          </cell>
          <cell r="B16247" t="str">
            <v>吴昊</v>
          </cell>
          <cell r="C16247" t="str">
            <v>机电工程学院</v>
          </cell>
          <cell r="D16247" t="str">
            <v>17医工</v>
          </cell>
        </row>
        <row r="16248">
          <cell r="A16248">
            <v>1706104001</v>
          </cell>
          <cell r="B16248" t="str">
            <v>熊峰</v>
          </cell>
          <cell r="C16248" t="str">
            <v>机电工程学院</v>
          </cell>
          <cell r="D16248" t="str">
            <v>17材料</v>
          </cell>
        </row>
        <row r="16249">
          <cell r="A16249">
            <v>1706104002</v>
          </cell>
          <cell r="B16249" t="str">
            <v>洪耀兴</v>
          </cell>
          <cell r="C16249" t="str">
            <v>机电工程学院</v>
          </cell>
          <cell r="D16249" t="str">
            <v>17材料</v>
          </cell>
        </row>
        <row r="16250">
          <cell r="A16250">
            <v>1706104003</v>
          </cell>
          <cell r="B16250" t="str">
            <v>王碧凤</v>
          </cell>
          <cell r="C16250" t="str">
            <v>机电工程学院</v>
          </cell>
          <cell r="D16250" t="str">
            <v>17材料</v>
          </cell>
        </row>
        <row r="16251">
          <cell r="A16251">
            <v>1706104004</v>
          </cell>
          <cell r="B16251" t="str">
            <v>张文炜</v>
          </cell>
          <cell r="C16251" t="str">
            <v>机电工程学院</v>
          </cell>
          <cell r="D16251" t="str">
            <v>17材料</v>
          </cell>
        </row>
        <row r="16252">
          <cell r="A16252">
            <v>1706104005</v>
          </cell>
          <cell r="B16252" t="str">
            <v>孙海龙</v>
          </cell>
          <cell r="C16252" t="str">
            <v>机电工程学院</v>
          </cell>
          <cell r="D16252" t="str">
            <v>17材料</v>
          </cell>
        </row>
        <row r="16253">
          <cell r="A16253">
            <v>1706104006</v>
          </cell>
          <cell r="B16253" t="str">
            <v>王尉</v>
          </cell>
          <cell r="C16253" t="str">
            <v>机电工程学院</v>
          </cell>
          <cell r="D16253" t="str">
            <v>17材料</v>
          </cell>
        </row>
        <row r="16254">
          <cell r="A16254">
            <v>1706104007</v>
          </cell>
          <cell r="B16254" t="str">
            <v>徐志远</v>
          </cell>
          <cell r="C16254" t="str">
            <v>机电工程学院</v>
          </cell>
          <cell r="D16254" t="str">
            <v>17材料</v>
          </cell>
        </row>
        <row r="16255">
          <cell r="A16255">
            <v>1706104009</v>
          </cell>
          <cell r="B16255" t="str">
            <v>肖虎威</v>
          </cell>
          <cell r="C16255" t="str">
            <v>机电工程学院</v>
          </cell>
          <cell r="D16255" t="str">
            <v>17材料</v>
          </cell>
        </row>
        <row r="16256">
          <cell r="A16256">
            <v>1706104010</v>
          </cell>
          <cell r="B16256" t="str">
            <v>朱文康</v>
          </cell>
          <cell r="C16256" t="str">
            <v>机电工程学院</v>
          </cell>
          <cell r="D16256" t="str">
            <v>17材料</v>
          </cell>
        </row>
        <row r="16257">
          <cell r="A16257">
            <v>1706104011</v>
          </cell>
          <cell r="B16257" t="str">
            <v>盛龙龙</v>
          </cell>
          <cell r="C16257" t="str">
            <v>机电工程学院</v>
          </cell>
          <cell r="D16257" t="str">
            <v>17材料</v>
          </cell>
        </row>
        <row r="16258">
          <cell r="A16258">
            <v>1706104012</v>
          </cell>
          <cell r="B16258" t="str">
            <v>吴江兵</v>
          </cell>
          <cell r="C16258" t="str">
            <v>机电工程学院</v>
          </cell>
          <cell r="D16258" t="str">
            <v>17材料</v>
          </cell>
        </row>
        <row r="16259">
          <cell r="A16259">
            <v>1706104013</v>
          </cell>
          <cell r="B16259" t="str">
            <v>江珊</v>
          </cell>
          <cell r="C16259" t="str">
            <v>机电工程学院</v>
          </cell>
          <cell r="D16259" t="str">
            <v>17材料</v>
          </cell>
        </row>
        <row r="16260">
          <cell r="A16260">
            <v>1706104014</v>
          </cell>
          <cell r="B16260" t="str">
            <v>罗昭寄</v>
          </cell>
          <cell r="C16260" t="str">
            <v>机电工程学院</v>
          </cell>
          <cell r="D16260" t="str">
            <v>17材料</v>
          </cell>
        </row>
        <row r="16261">
          <cell r="A16261">
            <v>1706104015</v>
          </cell>
          <cell r="B16261" t="str">
            <v>周俊铭</v>
          </cell>
          <cell r="C16261" t="str">
            <v>机电工程学院</v>
          </cell>
          <cell r="D16261" t="str">
            <v>17材料</v>
          </cell>
        </row>
        <row r="16262">
          <cell r="A16262">
            <v>1706104016</v>
          </cell>
          <cell r="B16262" t="str">
            <v>汪楷盛</v>
          </cell>
          <cell r="C16262" t="str">
            <v>机电工程学院</v>
          </cell>
          <cell r="D16262" t="str">
            <v>17材料</v>
          </cell>
        </row>
        <row r="16263">
          <cell r="A16263">
            <v>1706104017</v>
          </cell>
          <cell r="B16263" t="str">
            <v>张涛</v>
          </cell>
          <cell r="C16263" t="str">
            <v>机电工程学院</v>
          </cell>
          <cell r="D16263" t="str">
            <v>17材料</v>
          </cell>
        </row>
        <row r="16264">
          <cell r="A16264">
            <v>1706104019</v>
          </cell>
          <cell r="B16264" t="str">
            <v>曾智川</v>
          </cell>
          <cell r="C16264" t="str">
            <v>机电工程学院</v>
          </cell>
          <cell r="D16264" t="str">
            <v>17材料</v>
          </cell>
        </row>
        <row r="16265">
          <cell r="A16265">
            <v>1706104020</v>
          </cell>
          <cell r="B16265" t="str">
            <v>卢加城</v>
          </cell>
          <cell r="C16265" t="str">
            <v>机电工程学院</v>
          </cell>
          <cell r="D16265" t="str">
            <v>17材料</v>
          </cell>
        </row>
        <row r="16266">
          <cell r="A16266">
            <v>1706104021</v>
          </cell>
          <cell r="B16266" t="str">
            <v>刘俊</v>
          </cell>
          <cell r="C16266" t="str">
            <v>机电工程学院</v>
          </cell>
          <cell r="D16266" t="str">
            <v>17材料</v>
          </cell>
        </row>
        <row r="16267">
          <cell r="A16267">
            <v>1706104022</v>
          </cell>
          <cell r="B16267" t="str">
            <v>林树海</v>
          </cell>
          <cell r="C16267" t="str">
            <v>机电工程学院</v>
          </cell>
          <cell r="D16267" t="str">
            <v>17材料</v>
          </cell>
        </row>
        <row r="16268">
          <cell r="A16268">
            <v>1706104023</v>
          </cell>
          <cell r="B16268" t="str">
            <v>刘黎祥</v>
          </cell>
          <cell r="C16268" t="str">
            <v>机电工程学院</v>
          </cell>
          <cell r="D16268" t="str">
            <v>17材料</v>
          </cell>
        </row>
        <row r="16269">
          <cell r="A16269">
            <v>1706104024</v>
          </cell>
          <cell r="B16269" t="str">
            <v>高乐誉</v>
          </cell>
          <cell r="C16269" t="str">
            <v>机电工程学院</v>
          </cell>
          <cell r="D16269" t="str">
            <v>17材料</v>
          </cell>
        </row>
        <row r="16270">
          <cell r="A16270">
            <v>1706104025</v>
          </cell>
          <cell r="B16270" t="str">
            <v>陈崇辉</v>
          </cell>
          <cell r="C16270" t="str">
            <v>机电工程学院</v>
          </cell>
          <cell r="D16270" t="str">
            <v>17材料</v>
          </cell>
        </row>
        <row r="16271">
          <cell r="A16271">
            <v>1706104026</v>
          </cell>
          <cell r="B16271" t="str">
            <v>宋声辉</v>
          </cell>
          <cell r="C16271" t="str">
            <v>机电工程学院</v>
          </cell>
          <cell r="D16271" t="str">
            <v>17材料</v>
          </cell>
        </row>
        <row r="16272">
          <cell r="A16272">
            <v>1706104027</v>
          </cell>
          <cell r="B16272" t="str">
            <v>曾志强</v>
          </cell>
          <cell r="C16272" t="str">
            <v>机电工程学院</v>
          </cell>
          <cell r="D16272" t="str">
            <v>17材料</v>
          </cell>
        </row>
        <row r="16273">
          <cell r="A16273">
            <v>1706104028</v>
          </cell>
          <cell r="B16273" t="str">
            <v>蔡钊辉</v>
          </cell>
          <cell r="C16273" t="str">
            <v>机电工程学院</v>
          </cell>
          <cell r="D16273" t="str">
            <v>17材料</v>
          </cell>
        </row>
        <row r="16274">
          <cell r="A16274">
            <v>1706104029</v>
          </cell>
          <cell r="B16274" t="str">
            <v>陈安祺</v>
          </cell>
          <cell r="C16274" t="str">
            <v>机电工程学院</v>
          </cell>
          <cell r="D16274" t="str">
            <v>17材料</v>
          </cell>
        </row>
        <row r="16275">
          <cell r="A16275">
            <v>1706104030</v>
          </cell>
          <cell r="B16275" t="str">
            <v>肖升华</v>
          </cell>
          <cell r="C16275" t="str">
            <v>机电工程学院</v>
          </cell>
          <cell r="D16275" t="str">
            <v>17材料</v>
          </cell>
        </row>
        <row r="16276">
          <cell r="A16276">
            <v>1706104031</v>
          </cell>
          <cell r="B16276" t="str">
            <v>吴世伟</v>
          </cell>
          <cell r="C16276" t="str">
            <v>机电工程学院</v>
          </cell>
          <cell r="D16276" t="str">
            <v>17材料</v>
          </cell>
        </row>
        <row r="16277">
          <cell r="A16277">
            <v>1706104032</v>
          </cell>
          <cell r="B16277" t="str">
            <v>曹川</v>
          </cell>
          <cell r="C16277" t="str">
            <v>机电工程学院</v>
          </cell>
          <cell r="D16277" t="str">
            <v>17材料</v>
          </cell>
        </row>
        <row r="16278">
          <cell r="A16278">
            <v>1706104034</v>
          </cell>
          <cell r="B16278" t="str">
            <v>黄水龙</v>
          </cell>
          <cell r="C16278" t="str">
            <v>机电工程学院</v>
          </cell>
          <cell r="D16278" t="str">
            <v>17材料</v>
          </cell>
        </row>
        <row r="16279">
          <cell r="A16279">
            <v>1706104035</v>
          </cell>
          <cell r="B16279" t="str">
            <v>熊金涛</v>
          </cell>
          <cell r="C16279" t="str">
            <v>机电工程学院</v>
          </cell>
          <cell r="D16279" t="str">
            <v>17材料</v>
          </cell>
        </row>
        <row r="16280">
          <cell r="A16280">
            <v>1706104036</v>
          </cell>
          <cell r="B16280" t="str">
            <v>邓兴</v>
          </cell>
          <cell r="C16280" t="str">
            <v>机电工程学院</v>
          </cell>
          <cell r="D16280" t="str">
            <v>17材料</v>
          </cell>
        </row>
        <row r="16281">
          <cell r="A16281">
            <v>1706104038</v>
          </cell>
          <cell r="B16281" t="str">
            <v>滕子玉</v>
          </cell>
          <cell r="C16281" t="str">
            <v>机电工程学院</v>
          </cell>
          <cell r="D16281" t="str">
            <v>17材料</v>
          </cell>
        </row>
        <row r="16282">
          <cell r="A16282">
            <v>1706104040</v>
          </cell>
          <cell r="B16282" t="str">
            <v>吴凯</v>
          </cell>
          <cell r="C16282" t="str">
            <v>机电工程学院</v>
          </cell>
          <cell r="D16282" t="str">
            <v>17材料</v>
          </cell>
        </row>
        <row r="16283">
          <cell r="A16283">
            <v>1706104041</v>
          </cell>
          <cell r="B16283" t="str">
            <v>李红饶</v>
          </cell>
          <cell r="C16283" t="str">
            <v>机电工程学院</v>
          </cell>
          <cell r="D16283" t="str">
            <v>17材料</v>
          </cell>
        </row>
        <row r="16284">
          <cell r="A16284">
            <v>1706104042</v>
          </cell>
          <cell r="B16284" t="str">
            <v>张进顶</v>
          </cell>
          <cell r="C16284" t="str">
            <v>机电工程学院</v>
          </cell>
          <cell r="D16284" t="str">
            <v>17材料</v>
          </cell>
        </row>
        <row r="16285">
          <cell r="A16285">
            <v>1706104043</v>
          </cell>
          <cell r="B16285" t="str">
            <v>黄凯亮</v>
          </cell>
          <cell r="C16285" t="str">
            <v>机电工程学院</v>
          </cell>
          <cell r="D16285" t="str">
            <v>17材料</v>
          </cell>
        </row>
        <row r="16286">
          <cell r="A16286">
            <v>1706104044</v>
          </cell>
          <cell r="B16286" t="str">
            <v>何雪晨</v>
          </cell>
          <cell r="C16286" t="str">
            <v>机电工程学院</v>
          </cell>
          <cell r="D16286" t="str">
            <v>17材料</v>
          </cell>
        </row>
        <row r="16287">
          <cell r="A16287">
            <v>1706104045</v>
          </cell>
          <cell r="B16287" t="str">
            <v>刘紫森</v>
          </cell>
          <cell r="C16287" t="str">
            <v>机电工程学院</v>
          </cell>
          <cell r="D16287" t="str">
            <v>17材料</v>
          </cell>
        </row>
        <row r="16288">
          <cell r="A16288">
            <v>1706104047</v>
          </cell>
          <cell r="B16288" t="str">
            <v>张通</v>
          </cell>
          <cell r="C16288" t="str">
            <v>机电工程学院</v>
          </cell>
          <cell r="D16288" t="str">
            <v>17材料</v>
          </cell>
        </row>
        <row r="16289">
          <cell r="A16289">
            <v>1606105011</v>
          </cell>
          <cell r="B16289" t="str">
            <v>聂骏</v>
          </cell>
          <cell r="C16289" t="str">
            <v>机电工程学院</v>
          </cell>
          <cell r="D16289" t="str">
            <v>17电气</v>
          </cell>
        </row>
        <row r="16290">
          <cell r="A16290">
            <v>1706104037</v>
          </cell>
          <cell r="B16290" t="str">
            <v>于燕青</v>
          </cell>
          <cell r="C16290" t="str">
            <v>机电工程学院</v>
          </cell>
          <cell r="D16290" t="str">
            <v>17电气</v>
          </cell>
        </row>
        <row r="16291">
          <cell r="A16291">
            <v>1706105001</v>
          </cell>
          <cell r="B16291" t="str">
            <v>韩超群</v>
          </cell>
          <cell r="C16291" t="str">
            <v>机电工程学院</v>
          </cell>
          <cell r="D16291" t="str">
            <v>17电气</v>
          </cell>
        </row>
        <row r="16292">
          <cell r="A16292">
            <v>1706105002</v>
          </cell>
          <cell r="B16292" t="str">
            <v>冯家举</v>
          </cell>
          <cell r="C16292" t="str">
            <v>机电工程学院</v>
          </cell>
          <cell r="D16292" t="str">
            <v>17电气</v>
          </cell>
        </row>
        <row r="16293">
          <cell r="A16293">
            <v>1706105003</v>
          </cell>
          <cell r="B16293" t="str">
            <v>陈洁婷</v>
          </cell>
          <cell r="C16293" t="str">
            <v>机电工程学院</v>
          </cell>
          <cell r="D16293" t="str">
            <v>17电气</v>
          </cell>
        </row>
        <row r="16294">
          <cell r="A16294">
            <v>1706105004</v>
          </cell>
          <cell r="B16294" t="str">
            <v>张策</v>
          </cell>
          <cell r="C16294" t="str">
            <v>机电工程学院</v>
          </cell>
          <cell r="D16294" t="str">
            <v>17电气</v>
          </cell>
        </row>
        <row r="16295">
          <cell r="A16295">
            <v>1706105006</v>
          </cell>
          <cell r="B16295" t="str">
            <v>张子翔</v>
          </cell>
          <cell r="C16295" t="str">
            <v>机电工程学院</v>
          </cell>
          <cell r="D16295" t="str">
            <v>17电气</v>
          </cell>
        </row>
        <row r="16296">
          <cell r="A16296">
            <v>1706105007</v>
          </cell>
          <cell r="B16296" t="str">
            <v>曾凡宇</v>
          </cell>
          <cell r="C16296" t="str">
            <v>机电工程学院</v>
          </cell>
          <cell r="D16296" t="str">
            <v>17电气</v>
          </cell>
        </row>
        <row r="16297">
          <cell r="A16297">
            <v>1706105008</v>
          </cell>
          <cell r="B16297" t="str">
            <v>蔡知寰</v>
          </cell>
          <cell r="C16297" t="str">
            <v>机电工程学院</v>
          </cell>
          <cell r="D16297" t="str">
            <v>17电气</v>
          </cell>
        </row>
        <row r="16298">
          <cell r="A16298">
            <v>1706105009</v>
          </cell>
          <cell r="B16298" t="str">
            <v>汪军</v>
          </cell>
          <cell r="C16298" t="str">
            <v>机电工程学院</v>
          </cell>
          <cell r="D16298" t="str">
            <v>17电气</v>
          </cell>
        </row>
        <row r="16299">
          <cell r="A16299">
            <v>1706105010</v>
          </cell>
          <cell r="B16299" t="str">
            <v>周棋</v>
          </cell>
          <cell r="C16299" t="str">
            <v>机电工程学院</v>
          </cell>
          <cell r="D16299" t="str">
            <v>17电气</v>
          </cell>
        </row>
        <row r="16300">
          <cell r="A16300">
            <v>1706105011</v>
          </cell>
          <cell r="B16300" t="str">
            <v>陈鹏伊</v>
          </cell>
          <cell r="C16300" t="str">
            <v>机电工程学院</v>
          </cell>
          <cell r="D16300" t="str">
            <v>17电气</v>
          </cell>
        </row>
        <row r="16301">
          <cell r="A16301">
            <v>1706105012</v>
          </cell>
          <cell r="B16301" t="str">
            <v>何坤</v>
          </cell>
          <cell r="C16301" t="str">
            <v>机电工程学院</v>
          </cell>
          <cell r="D16301" t="str">
            <v>17电气</v>
          </cell>
        </row>
        <row r="16302">
          <cell r="A16302">
            <v>1706105013</v>
          </cell>
          <cell r="B16302" t="str">
            <v>欧阳珍妮</v>
          </cell>
          <cell r="C16302" t="str">
            <v>机电工程学院</v>
          </cell>
          <cell r="D16302" t="str">
            <v>17电气</v>
          </cell>
        </row>
        <row r="16303">
          <cell r="A16303">
            <v>1706105014</v>
          </cell>
          <cell r="B16303" t="str">
            <v>陈嘉薇</v>
          </cell>
          <cell r="C16303" t="str">
            <v>机电工程学院</v>
          </cell>
          <cell r="D16303" t="str">
            <v>17电气</v>
          </cell>
        </row>
        <row r="16304">
          <cell r="A16304">
            <v>1706105015</v>
          </cell>
          <cell r="B16304" t="str">
            <v>方礼熠</v>
          </cell>
          <cell r="C16304" t="str">
            <v>机电工程学院</v>
          </cell>
          <cell r="D16304" t="str">
            <v>17电气</v>
          </cell>
        </row>
        <row r="16305">
          <cell r="A16305">
            <v>1706105016</v>
          </cell>
          <cell r="B16305" t="str">
            <v>黄珂</v>
          </cell>
          <cell r="C16305" t="str">
            <v>机电工程学院</v>
          </cell>
          <cell r="D16305" t="str">
            <v>17电气</v>
          </cell>
        </row>
        <row r="16306">
          <cell r="A16306">
            <v>1706105017</v>
          </cell>
          <cell r="B16306" t="str">
            <v>徐昌晴</v>
          </cell>
          <cell r="C16306" t="str">
            <v>机电工程学院</v>
          </cell>
          <cell r="D16306" t="str">
            <v>17电气</v>
          </cell>
        </row>
        <row r="16307">
          <cell r="A16307">
            <v>1706105019</v>
          </cell>
          <cell r="B16307" t="str">
            <v>张文海</v>
          </cell>
          <cell r="C16307" t="str">
            <v>机电工程学院</v>
          </cell>
          <cell r="D16307" t="str">
            <v>17电气</v>
          </cell>
        </row>
        <row r="16308">
          <cell r="A16308">
            <v>1706105021</v>
          </cell>
          <cell r="B16308" t="str">
            <v>陈旭昊</v>
          </cell>
          <cell r="C16308" t="str">
            <v>机电工程学院</v>
          </cell>
          <cell r="D16308" t="str">
            <v>17电气</v>
          </cell>
        </row>
        <row r="16309">
          <cell r="A16309">
            <v>1706105022</v>
          </cell>
          <cell r="B16309" t="str">
            <v>吴莉</v>
          </cell>
          <cell r="C16309" t="str">
            <v>机电工程学院</v>
          </cell>
          <cell r="D16309" t="str">
            <v>17电气</v>
          </cell>
        </row>
        <row r="16310">
          <cell r="A16310">
            <v>1706105023</v>
          </cell>
          <cell r="B16310" t="str">
            <v>肖志鹏</v>
          </cell>
          <cell r="C16310" t="str">
            <v>机电工程学院</v>
          </cell>
          <cell r="D16310" t="str">
            <v>17电气</v>
          </cell>
        </row>
        <row r="16311">
          <cell r="A16311">
            <v>1706105024</v>
          </cell>
          <cell r="B16311" t="str">
            <v>郭永翔</v>
          </cell>
          <cell r="C16311" t="str">
            <v>机电工程学院</v>
          </cell>
          <cell r="D16311" t="str">
            <v>17电气</v>
          </cell>
        </row>
        <row r="16312">
          <cell r="A16312">
            <v>1706105025</v>
          </cell>
          <cell r="B16312" t="str">
            <v>艾万生</v>
          </cell>
          <cell r="C16312" t="str">
            <v>机电工程学院</v>
          </cell>
          <cell r="D16312" t="str">
            <v>17电气</v>
          </cell>
        </row>
        <row r="16313">
          <cell r="A16313">
            <v>1706105026</v>
          </cell>
          <cell r="B16313" t="str">
            <v>李静</v>
          </cell>
          <cell r="C16313" t="str">
            <v>机电工程学院</v>
          </cell>
          <cell r="D16313" t="str">
            <v>17电气</v>
          </cell>
        </row>
        <row r="16314">
          <cell r="A16314">
            <v>1706105027</v>
          </cell>
          <cell r="B16314" t="str">
            <v>黄前广</v>
          </cell>
          <cell r="C16314" t="str">
            <v>机电工程学院</v>
          </cell>
          <cell r="D16314" t="str">
            <v>17电气</v>
          </cell>
        </row>
        <row r="16315">
          <cell r="A16315">
            <v>1706105028</v>
          </cell>
          <cell r="B16315" t="str">
            <v>肖志雄</v>
          </cell>
          <cell r="C16315" t="str">
            <v>机电工程学院</v>
          </cell>
          <cell r="D16315" t="str">
            <v>17电气</v>
          </cell>
        </row>
        <row r="16316">
          <cell r="A16316">
            <v>1706105029</v>
          </cell>
          <cell r="B16316" t="str">
            <v>汪渊</v>
          </cell>
          <cell r="C16316" t="str">
            <v>机电工程学院</v>
          </cell>
          <cell r="D16316" t="str">
            <v>17电气</v>
          </cell>
        </row>
        <row r="16317">
          <cell r="A16317">
            <v>1706105030</v>
          </cell>
          <cell r="B16317" t="str">
            <v>陈红根</v>
          </cell>
          <cell r="C16317" t="str">
            <v>机电工程学院</v>
          </cell>
          <cell r="D16317" t="str">
            <v>17电气</v>
          </cell>
        </row>
        <row r="16318">
          <cell r="A16318">
            <v>1706105031</v>
          </cell>
          <cell r="B16318" t="str">
            <v>金盛龙</v>
          </cell>
          <cell r="C16318" t="str">
            <v>机电工程学院</v>
          </cell>
          <cell r="D16318" t="str">
            <v>17电气</v>
          </cell>
        </row>
        <row r="16319">
          <cell r="A16319">
            <v>1706105032</v>
          </cell>
          <cell r="B16319" t="str">
            <v>袁嘉伟</v>
          </cell>
          <cell r="C16319" t="str">
            <v>机电工程学院</v>
          </cell>
          <cell r="D16319" t="str">
            <v>17电气</v>
          </cell>
        </row>
        <row r="16320">
          <cell r="A16320">
            <v>1706105033</v>
          </cell>
          <cell r="B16320" t="str">
            <v>周杏</v>
          </cell>
          <cell r="C16320" t="str">
            <v>机电工程学院</v>
          </cell>
          <cell r="D16320" t="str">
            <v>17电气</v>
          </cell>
        </row>
        <row r="16321">
          <cell r="A16321">
            <v>1706105034</v>
          </cell>
          <cell r="B16321" t="str">
            <v>邝笑盈</v>
          </cell>
          <cell r="C16321" t="str">
            <v>机电工程学院</v>
          </cell>
          <cell r="D16321" t="str">
            <v>17电气</v>
          </cell>
        </row>
        <row r="16322">
          <cell r="A16322">
            <v>1706105035</v>
          </cell>
          <cell r="B16322" t="str">
            <v>熊建坤</v>
          </cell>
          <cell r="C16322" t="str">
            <v>机电工程学院</v>
          </cell>
          <cell r="D16322" t="str">
            <v>17电气</v>
          </cell>
        </row>
        <row r="16323">
          <cell r="A16323">
            <v>1706105036</v>
          </cell>
          <cell r="B16323" t="str">
            <v>张永九</v>
          </cell>
          <cell r="C16323" t="str">
            <v>机电工程学院</v>
          </cell>
          <cell r="D16323" t="str">
            <v>17电气</v>
          </cell>
        </row>
        <row r="16324">
          <cell r="A16324">
            <v>1706105037</v>
          </cell>
          <cell r="B16324" t="str">
            <v>杨志越</v>
          </cell>
          <cell r="C16324" t="str">
            <v>机电工程学院</v>
          </cell>
          <cell r="D16324" t="str">
            <v>17电气</v>
          </cell>
        </row>
        <row r="16325">
          <cell r="A16325">
            <v>1706105038</v>
          </cell>
          <cell r="B16325" t="str">
            <v>尧佳新</v>
          </cell>
          <cell r="C16325" t="str">
            <v>机电工程学院</v>
          </cell>
          <cell r="D16325" t="str">
            <v>17电气</v>
          </cell>
        </row>
        <row r="16326">
          <cell r="A16326">
            <v>1706105040</v>
          </cell>
          <cell r="B16326" t="str">
            <v>何明俊</v>
          </cell>
          <cell r="C16326" t="str">
            <v>机电工程学院</v>
          </cell>
          <cell r="D16326" t="str">
            <v>17电气</v>
          </cell>
        </row>
        <row r="16327">
          <cell r="A16327">
            <v>1706105041</v>
          </cell>
          <cell r="B16327" t="str">
            <v>欧阳文强</v>
          </cell>
          <cell r="C16327" t="str">
            <v>机电工程学院</v>
          </cell>
          <cell r="D16327" t="str">
            <v>17电气</v>
          </cell>
        </row>
        <row r="16328">
          <cell r="A16328">
            <v>1706105042</v>
          </cell>
          <cell r="B16328" t="str">
            <v>曾庆东</v>
          </cell>
          <cell r="C16328" t="str">
            <v>机电工程学院</v>
          </cell>
          <cell r="D16328" t="str">
            <v>17电气</v>
          </cell>
        </row>
        <row r="16329">
          <cell r="A16329">
            <v>1706105043</v>
          </cell>
          <cell r="B16329" t="str">
            <v>吴超烜</v>
          </cell>
          <cell r="C16329" t="str">
            <v>机电工程学院</v>
          </cell>
          <cell r="D16329" t="str">
            <v>17电气</v>
          </cell>
        </row>
        <row r="16330">
          <cell r="A16330">
            <v>1706105044</v>
          </cell>
          <cell r="B16330" t="str">
            <v>杨寒雨</v>
          </cell>
          <cell r="C16330" t="str">
            <v>机电工程学院</v>
          </cell>
          <cell r="D16330" t="str">
            <v>17电气</v>
          </cell>
        </row>
        <row r="16331">
          <cell r="A16331">
            <v>1706105045</v>
          </cell>
          <cell r="B16331" t="str">
            <v>邓泽荣</v>
          </cell>
          <cell r="C16331" t="str">
            <v>机电工程学院</v>
          </cell>
          <cell r="D16331" t="str">
            <v>17电气</v>
          </cell>
        </row>
        <row r="16332">
          <cell r="A16332">
            <v>1706105046</v>
          </cell>
          <cell r="B16332" t="str">
            <v>卢佳良</v>
          </cell>
          <cell r="C16332" t="str">
            <v>机电工程学院</v>
          </cell>
          <cell r="D16332" t="str">
            <v>17电气</v>
          </cell>
        </row>
        <row r="16333">
          <cell r="A16333">
            <v>1706105047</v>
          </cell>
          <cell r="B16333" t="str">
            <v>邱志贤</v>
          </cell>
          <cell r="C16333" t="str">
            <v>机电工程学院</v>
          </cell>
          <cell r="D16333" t="str">
            <v>17电气</v>
          </cell>
        </row>
        <row r="16334">
          <cell r="A16334">
            <v>1706105049</v>
          </cell>
          <cell r="B16334" t="str">
            <v>王伟</v>
          </cell>
          <cell r="C16334" t="str">
            <v>机电工程学院</v>
          </cell>
          <cell r="D16334" t="str">
            <v>17电气</v>
          </cell>
        </row>
        <row r="16335">
          <cell r="A16335">
            <v>1707101024</v>
          </cell>
          <cell r="B16335" t="str">
            <v>袁豪</v>
          </cell>
          <cell r="C16335" t="str">
            <v>机电工程学院</v>
          </cell>
          <cell r="D16335" t="str">
            <v>17电气</v>
          </cell>
        </row>
        <row r="16336">
          <cell r="A16336">
            <v>1707105033</v>
          </cell>
          <cell r="B16336" t="str">
            <v>刘强</v>
          </cell>
          <cell r="C16336" t="str">
            <v>机电工程学院</v>
          </cell>
          <cell r="D16336" t="str">
            <v>17电气</v>
          </cell>
        </row>
        <row r="16337">
          <cell r="A16337">
            <v>1606101007</v>
          </cell>
          <cell r="B16337" t="str">
            <v>毛伦聪</v>
          </cell>
          <cell r="C16337" t="str">
            <v>机电工程学院</v>
          </cell>
          <cell r="D16337" t="str">
            <v>17机制1</v>
          </cell>
        </row>
        <row r="16338">
          <cell r="A16338">
            <v>1706101001</v>
          </cell>
          <cell r="B16338" t="str">
            <v>王靓</v>
          </cell>
          <cell r="C16338" t="str">
            <v>机电工程学院</v>
          </cell>
          <cell r="D16338" t="str">
            <v>17机制1</v>
          </cell>
        </row>
        <row r="16339">
          <cell r="A16339">
            <v>1706101002</v>
          </cell>
          <cell r="B16339" t="str">
            <v>王云龙</v>
          </cell>
          <cell r="C16339" t="str">
            <v>机电工程学院</v>
          </cell>
          <cell r="D16339" t="str">
            <v>17机制1</v>
          </cell>
        </row>
        <row r="16340">
          <cell r="A16340">
            <v>1706101003</v>
          </cell>
          <cell r="B16340" t="str">
            <v>于嫣</v>
          </cell>
          <cell r="C16340" t="str">
            <v>机电工程学院</v>
          </cell>
          <cell r="D16340" t="str">
            <v>17机制1</v>
          </cell>
        </row>
        <row r="16341">
          <cell r="A16341">
            <v>1706101004</v>
          </cell>
          <cell r="B16341" t="str">
            <v>蔡天瑞</v>
          </cell>
          <cell r="C16341" t="str">
            <v>机电工程学院</v>
          </cell>
          <cell r="D16341" t="str">
            <v>17机制1</v>
          </cell>
        </row>
        <row r="16342">
          <cell r="A16342">
            <v>1706101005</v>
          </cell>
          <cell r="B16342" t="str">
            <v>胡蒸旭</v>
          </cell>
          <cell r="C16342" t="str">
            <v>机电工程学院</v>
          </cell>
          <cell r="D16342" t="str">
            <v>17机制1</v>
          </cell>
        </row>
        <row r="16343">
          <cell r="A16343">
            <v>1706101006</v>
          </cell>
          <cell r="B16343" t="str">
            <v>汪宇峰</v>
          </cell>
          <cell r="C16343" t="str">
            <v>机电工程学院</v>
          </cell>
          <cell r="D16343" t="str">
            <v>17机制1</v>
          </cell>
        </row>
        <row r="16344">
          <cell r="A16344">
            <v>1706101007</v>
          </cell>
          <cell r="B16344" t="str">
            <v>樊永祺</v>
          </cell>
          <cell r="C16344" t="str">
            <v>机电工程学院</v>
          </cell>
          <cell r="D16344" t="str">
            <v>17机制1</v>
          </cell>
        </row>
        <row r="16345">
          <cell r="A16345">
            <v>1706101008</v>
          </cell>
          <cell r="B16345" t="str">
            <v>敖凤</v>
          </cell>
          <cell r="C16345" t="str">
            <v>机电工程学院</v>
          </cell>
          <cell r="D16345" t="str">
            <v>17机制1</v>
          </cell>
        </row>
        <row r="16346">
          <cell r="A16346">
            <v>1706101010</v>
          </cell>
          <cell r="B16346" t="str">
            <v>刘啸</v>
          </cell>
          <cell r="C16346" t="str">
            <v>机电工程学院</v>
          </cell>
          <cell r="D16346" t="str">
            <v>17机制1</v>
          </cell>
        </row>
        <row r="16347">
          <cell r="A16347">
            <v>1706101011</v>
          </cell>
          <cell r="B16347" t="str">
            <v>黄蔚君</v>
          </cell>
          <cell r="C16347" t="str">
            <v>机电工程学院</v>
          </cell>
          <cell r="D16347" t="str">
            <v>17机制1</v>
          </cell>
        </row>
        <row r="16348">
          <cell r="A16348">
            <v>1706101012</v>
          </cell>
          <cell r="B16348" t="str">
            <v>高辉</v>
          </cell>
          <cell r="C16348" t="str">
            <v>机电工程学院</v>
          </cell>
          <cell r="D16348" t="str">
            <v>17机制1</v>
          </cell>
        </row>
        <row r="16349">
          <cell r="A16349">
            <v>1706101013</v>
          </cell>
          <cell r="B16349" t="str">
            <v>夏韬成</v>
          </cell>
          <cell r="C16349" t="str">
            <v>机电工程学院</v>
          </cell>
          <cell r="D16349" t="str">
            <v>17机制1</v>
          </cell>
        </row>
        <row r="16350">
          <cell r="A16350">
            <v>1706101014</v>
          </cell>
          <cell r="B16350" t="str">
            <v>徐洪兵</v>
          </cell>
          <cell r="C16350" t="str">
            <v>机电工程学院</v>
          </cell>
          <cell r="D16350" t="str">
            <v>17机制1</v>
          </cell>
        </row>
        <row r="16351">
          <cell r="A16351">
            <v>1706101016</v>
          </cell>
          <cell r="B16351" t="str">
            <v>马成龙</v>
          </cell>
          <cell r="C16351" t="str">
            <v>机电工程学院</v>
          </cell>
          <cell r="D16351" t="str">
            <v>17机制1</v>
          </cell>
        </row>
        <row r="16352">
          <cell r="A16352">
            <v>1706101017</v>
          </cell>
          <cell r="B16352" t="str">
            <v>毛宇洲</v>
          </cell>
          <cell r="C16352" t="str">
            <v>机电工程学院</v>
          </cell>
          <cell r="D16352" t="str">
            <v>17机制1</v>
          </cell>
        </row>
        <row r="16353">
          <cell r="A16353">
            <v>1706101018</v>
          </cell>
          <cell r="B16353" t="str">
            <v>郑博群</v>
          </cell>
          <cell r="C16353" t="str">
            <v>机电工程学院</v>
          </cell>
          <cell r="D16353" t="str">
            <v>17机制1</v>
          </cell>
        </row>
        <row r="16354">
          <cell r="A16354">
            <v>1706101019</v>
          </cell>
          <cell r="B16354" t="str">
            <v>裴海海</v>
          </cell>
          <cell r="C16354" t="str">
            <v>机电工程学院</v>
          </cell>
          <cell r="D16354" t="str">
            <v>17机制1</v>
          </cell>
        </row>
        <row r="16355">
          <cell r="A16355">
            <v>1706101020</v>
          </cell>
          <cell r="B16355" t="str">
            <v>谢永安</v>
          </cell>
          <cell r="C16355" t="str">
            <v>机电工程学院</v>
          </cell>
          <cell r="D16355" t="str">
            <v>17机制1</v>
          </cell>
        </row>
        <row r="16356">
          <cell r="A16356">
            <v>1706101021</v>
          </cell>
          <cell r="B16356" t="str">
            <v>温名欢</v>
          </cell>
          <cell r="C16356" t="str">
            <v>机电工程学院</v>
          </cell>
          <cell r="D16356" t="str">
            <v>17机制1</v>
          </cell>
        </row>
        <row r="16357">
          <cell r="A16357">
            <v>1706101022</v>
          </cell>
          <cell r="B16357" t="str">
            <v>肖健康</v>
          </cell>
          <cell r="C16357" t="str">
            <v>机电工程学院</v>
          </cell>
          <cell r="D16357" t="str">
            <v>17机制1</v>
          </cell>
        </row>
        <row r="16358">
          <cell r="A16358">
            <v>1706101023</v>
          </cell>
          <cell r="B16358" t="str">
            <v>朱珍标</v>
          </cell>
          <cell r="C16358" t="str">
            <v>机电工程学院</v>
          </cell>
          <cell r="D16358" t="str">
            <v>17机制1</v>
          </cell>
        </row>
        <row r="16359">
          <cell r="A16359">
            <v>1706101024</v>
          </cell>
          <cell r="B16359" t="str">
            <v>赖昭</v>
          </cell>
          <cell r="C16359" t="str">
            <v>机电工程学院</v>
          </cell>
          <cell r="D16359" t="str">
            <v>17机制1</v>
          </cell>
        </row>
        <row r="16360">
          <cell r="A16360">
            <v>1706101026</v>
          </cell>
          <cell r="B16360" t="str">
            <v>曾继清</v>
          </cell>
          <cell r="C16360" t="str">
            <v>机电工程学院</v>
          </cell>
          <cell r="D16360" t="str">
            <v>17机制1</v>
          </cell>
        </row>
        <row r="16361">
          <cell r="A16361">
            <v>1706101027</v>
          </cell>
          <cell r="B16361" t="str">
            <v>肖广源</v>
          </cell>
          <cell r="C16361" t="str">
            <v>机电工程学院</v>
          </cell>
          <cell r="D16361" t="str">
            <v>17机制1</v>
          </cell>
        </row>
        <row r="16362">
          <cell r="A16362">
            <v>1706101028</v>
          </cell>
          <cell r="B16362" t="str">
            <v>廖添钰</v>
          </cell>
          <cell r="C16362" t="str">
            <v>机电工程学院</v>
          </cell>
          <cell r="D16362" t="str">
            <v>17机制1</v>
          </cell>
        </row>
        <row r="16363">
          <cell r="A16363">
            <v>1706101029</v>
          </cell>
          <cell r="B16363" t="str">
            <v>赖东京</v>
          </cell>
          <cell r="C16363" t="str">
            <v>机电工程学院</v>
          </cell>
          <cell r="D16363" t="str">
            <v>17机制1</v>
          </cell>
        </row>
        <row r="16364">
          <cell r="A16364">
            <v>1706101030</v>
          </cell>
          <cell r="B16364" t="str">
            <v>曾瑞洋</v>
          </cell>
          <cell r="C16364" t="str">
            <v>机电工程学院</v>
          </cell>
          <cell r="D16364" t="str">
            <v>17机制1</v>
          </cell>
        </row>
        <row r="16365">
          <cell r="A16365">
            <v>1706101031</v>
          </cell>
          <cell r="B16365" t="str">
            <v>万远</v>
          </cell>
          <cell r="C16365" t="str">
            <v>机电工程学院</v>
          </cell>
          <cell r="D16365" t="str">
            <v>17机制1</v>
          </cell>
        </row>
        <row r="16366">
          <cell r="A16366">
            <v>1706101032</v>
          </cell>
          <cell r="B16366" t="str">
            <v>李奥强</v>
          </cell>
          <cell r="C16366" t="str">
            <v>机电工程学院</v>
          </cell>
          <cell r="D16366" t="str">
            <v>17机制1</v>
          </cell>
        </row>
        <row r="16367">
          <cell r="A16367">
            <v>1706101033</v>
          </cell>
          <cell r="B16367" t="str">
            <v>谢宝安</v>
          </cell>
          <cell r="C16367" t="str">
            <v>机电工程学院</v>
          </cell>
          <cell r="D16367" t="str">
            <v>17机制1</v>
          </cell>
        </row>
        <row r="16368">
          <cell r="A16368">
            <v>1706102005</v>
          </cell>
          <cell r="B16368" t="str">
            <v>李瑞</v>
          </cell>
          <cell r="C16368" t="str">
            <v>机电工程学院</v>
          </cell>
          <cell r="D16368" t="str">
            <v>17机制1</v>
          </cell>
        </row>
        <row r="16369">
          <cell r="A16369">
            <v>1706102012</v>
          </cell>
          <cell r="B16369" t="str">
            <v>汪豪</v>
          </cell>
          <cell r="C16369" t="str">
            <v>机电工程学院</v>
          </cell>
          <cell r="D16369" t="str">
            <v>17机制1</v>
          </cell>
        </row>
        <row r="16370">
          <cell r="A16370">
            <v>1706102025</v>
          </cell>
          <cell r="B16370" t="str">
            <v>金云鑫</v>
          </cell>
          <cell r="C16370" t="str">
            <v>机电工程学院</v>
          </cell>
          <cell r="D16370" t="str">
            <v>17机制1</v>
          </cell>
        </row>
        <row r="16371">
          <cell r="A16371">
            <v>1706102026</v>
          </cell>
          <cell r="B16371" t="str">
            <v>管文轩</v>
          </cell>
          <cell r="C16371" t="str">
            <v>机电工程学院</v>
          </cell>
          <cell r="D16371" t="str">
            <v>17机制1</v>
          </cell>
        </row>
        <row r="16372">
          <cell r="A16372">
            <v>1706102034</v>
          </cell>
          <cell r="B16372" t="str">
            <v>冯发祥</v>
          </cell>
          <cell r="C16372" t="str">
            <v>机电工程学院</v>
          </cell>
          <cell r="D16372" t="str">
            <v>17机制1</v>
          </cell>
        </row>
        <row r="16373">
          <cell r="A16373">
            <v>1706103001</v>
          </cell>
          <cell r="B16373" t="str">
            <v>黄珠</v>
          </cell>
          <cell r="C16373" t="str">
            <v>机电工程学院</v>
          </cell>
          <cell r="D16373" t="str">
            <v>17机制1</v>
          </cell>
        </row>
        <row r="16374">
          <cell r="A16374">
            <v>1706103006</v>
          </cell>
          <cell r="B16374" t="str">
            <v>武文斌</v>
          </cell>
          <cell r="C16374" t="str">
            <v>机电工程学院</v>
          </cell>
          <cell r="D16374" t="str">
            <v>17机制1</v>
          </cell>
        </row>
        <row r="16375">
          <cell r="A16375">
            <v>1706103008</v>
          </cell>
          <cell r="B16375" t="str">
            <v>高伟</v>
          </cell>
          <cell r="C16375" t="str">
            <v>机电工程学院</v>
          </cell>
          <cell r="D16375" t="str">
            <v>17机制1</v>
          </cell>
        </row>
        <row r="16376">
          <cell r="A16376">
            <v>1706103024</v>
          </cell>
          <cell r="B16376" t="str">
            <v>罗来兵</v>
          </cell>
          <cell r="C16376" t="str">
            <v>机电工程学院</v>
          </cell>
          <cell r="D16376" t="str">
            <v>17机制1</v>
          </cell>
        </row>
        <row r="16377">
          <cell r="A16377">
            <v>1706103042</v>
          </cell>
          <cell r="B16377" t="str">
            <v>章仔罗</v>
          </cell>
          <cell r="C16377" t="str">
            <v>机电工程学院</v>
          </cell>
          <cell r="D16377" t="str">
            <v>17机制1</v>
          </cell>
        </row>
        <row r="16378">
          <cell r="A16378">
            <v>1707101001</v>
          </cell>
          <cell r="B16378" t="str">
            <v>刘泉岐</v>
          </cell>
          <cell r="C16378" t="str">
            <v>化学化工学院</v>
          </cell>
          <cell r="D16378" t="str">
            <v>17化学</v>
          </cell>
        </row>
        <row r="16379">
          <cell r="A16379">
            <v>1707101002</v>
          </cell>
          <cell r="B16379" t="str">
            <v>刘志明</v>
          </cell>
          <cell r="C16379" t="str">
            <v>化学化工学院</v>
          </cell>
          <cell r="D16379" t="str">
            <v>17化学</v>
          </cell>
        </row>
        <row r="16380">
          <cell r="A16380">
            <v>1707101003</v>
          </cell>
          <cell r="B16380" t="str">
            <v>王庆国</v>
          </cell>
          <cell r="C16380" t="str">
            <v>化学化工学院</v>
          </cell>
          <cell r="D16380" t="str">
            <v>17化学</v>
          </cell>
        </row>
        <row r="16381">
          <cell r="A16381">
            <v>1707101004</v>
          </cell>
          <cell r="B16381" t="str">
            <v>王琳</v>
          </cell>
          <cell r="C16381" t="str">
            <v>化学化工学院</v>
          </cell>
          <cell r="D16381" t="str">
            <v>17化学</v>
          </cell>
        </row>
        <row r="16382">
          <cell r="A16382">
            <v>1707101005</v>
          </cell>
          <cell r="B16382" t="str">
            <v>温馨</v>
          </cell>
          <cell r="C16382" t="str">
            <v>化学化工学院</v>
          </cell>
          <cell r="D16382" t="str">
            <v>17化学</v>
          </cell>
        </row>
        <row r="16383">
          <cell r="A16383">
            <v>1707101006</v>
          </cell>
          <cell r="B16383" t="str">
            <v>陈珊珊</v>
          </cell>
          <cell r="C16383" t="str">
            <v>化学化工学院</v>
          </cell>
          <cell r="D16383" t="str">
            <v>17化学</v>
          </cell>
        </row>
        <row r="16384">
          <cell r="A16384">
            <v>1707101007</v>
          </cell>
          <cell r="B16384" t="str">
            <v>张青云</v>
          </cell>
          <cell r="C16384" t="str">
            <v>化学化工学院</v>
          </cell>
          <cell r="D16384" t="str">
            <v>17化学</v>
          </cell>
        </row>
        <row r="16385">
          <cell r="A16385">
            <v>1707101008</v>
          </cell>
          <cell r="B16385" t="str">
            <v>夏欢</v>
          </cell>
          <cell r="C16385" t="str">
            <v>化学化工学院</v>
          </cell>
          <cell r="D16385" t="str">
            <v>17化学</v>
          </cell>
        </row>
        <row r="16386">
          <cell r="A16386">
            <v>1707101009</v>
          </cell>
          <cell r="B16386" t="str">
            <v>丁成航</v>
          </cell>
          <cell r="C16386" t="str">
            <v>化学化工学院</v>
          </cell>
          <cell r="D16386" t="str">
            <v>17化学</v>
          </cell>
        </row>
        <row r="16387">
          <cell r="A16387">
            <v>1707101010</v>
          </cell>
          <cell r="B16387" t="str">
            <v>李小群</v>
          </cell>
          <cell r="C16387" t="str">
            <v>化学化工学院</v>
          </cell>
          <cell r="D16387" t="str">
            <v>17化学</v>
          </cell>
        </row>
        <row r="16388">
          <cell r="A16388">
            <v>1707101011</v>
          </cell>
          <cell r="B16388" t="str">
            <v>张黔红</v>
          </cell>
          <cell r="C16388" t="str">
            <v>化学化工学院</v>
          </cell>
          <cell r="D16388" t="str">
            <v>17化学</v>
          </cell>
        </row>
        <row r="16389">
          <cell r="A16389">
            <v>1707101012</v>
          </cell>
          <cell r="B16389" t="str">
            <v>夏琴</v>
          </cell>
          <cell r="C16389" t="str">
            <v>化学化工学院</v>
          </cell>
          <cell r="D16389" t="str">
            <v>17化学</v>
          </cell>
        </row>
        <row r="16390">
          <cell r="A16390">
            <v>1707101013</v>
          </cell>
          <cell r="B16390" t="str">
            <v>张雨</v>
          </cell>
          <cell r="C16390" t="str">
            <v>化学化工学院</v>
          </cell>
          <cell r="D16390" t="str">
            <v>17化学</v>
          </cell>
        </row>
        <row r="16391">
          <cell r="A16391">
            <v>1707101014</v>
          </cell>
          <cell r="B16391" t="str">
            <v>黄生友</v>
          </cell>
          <cell r="C16391" t="str">
            <v>化学化工学院</v>
          </cell>
          <cell r="D16391" t="str">
            <v>17化学</v>
          </cell>
        </row>
        <row r="16392">
          <cell r="A16392">
            <v>1707101015</v>
          </cell>
          <cell r="B16392" t="str">
            <v>唐佳玲</v>
          </cell>
          <cell r="C16392" t="str">
            <v>化学化工学院</v>
          </cell>
          <cell r="D16392" t="str">
            <v>17化学</v>
          </cell>
        </row>
        <row r="16393">
          <cell r="A16393">
            <v>1707101016</v>
          </cell>
          <cell r="B16393" t="str">
            <v>羊素丽</v>
          </cell>
          <cell r="C16393" t="str">
            <v>化学化工学院</v>
          </cell>
          <cell r="D16393" t="str">
            <v>17化学</v>
          </cell>
        </row>
        <row r="16394">
          <cell r="A16394">
            <v>1707101017</v>
          </cell>
          <cell r="B16394" t="str">
            <v>刘家豪</v>
          </cell>
          <cell r="C16394" t="str">
            <v>化学化工学院</v>
          </cell>
          <cell r="D16394" t="str">
            <v>17化学</v>
          </cell>
        </row>
        <row r="16395">
          <cell r="A16395">
            <v>1707101018</v>
          </cell>
          <cell r="B16395" t="str">
            <v>王晶晶</v>
          </cell>
          <cell r="C16395" t="str">
            <v>化学化工学院</v>
          </cell>
          <cell r="D16395" t="str">
            <v>17化学</v>
          </cell>
        </row>
        <row r="16396">
          <cell r="A16396">
            <v>1707101019</v>
          </cell>
          <cell r="B16396" t="str">
            <v>张兴宇</v>
          </cell>
          <cell r="C16396" t="str">
            <v>化学化工学院</v>
          </cell>
          <cell r="D16396" t="str">
            <v>17化学</v>
          </cell>
        </row>
        <row r="16397">
          <cell r="A16397">
            <v>1707101020</v>
          </cell>
          <cell r="B16397" t="str">
            <v>王晓</v>
          </cell>
          <cell r="C16397" t="str">
            <v>化学化工学院</v>
          </cell>
          <cell r="D16397" t="str">
            <v>17化学</v>
          </cell>
        </row>
        <row r="16398">
          <cell r="A16398">
            <v>1707101021</v>
          </cell>
          <cell r="B16398" t="str">
            <v>邵盼星</v>
          </cell>
          <cell r="C16398" t="str">
            <v>化学化工学院</v>
          </cell>
          <cell r="D16398" t="str">
            <v>17化学</v>
          </cell>
        </row>
        <row r="16399">
          <cell r="A16399">
            <v>1707101022</v>
          </cell>
          <cell r="B16399" t="str">
            <v>张苏馨</v>
          </cell>
          <cell r="C16399" t="str">
            <v>化学化工学院</v>
          </cell>
          <cell r="D16399" t="str">
            <v>17化学</v>
          </cell>
        </row>
        <row r="16400">
          <cell r="A16400">
            <v>1707101023</v>
          </cell>
          <cell r="B16400" t="str">
            <v>寇瑗</v>
          </cell>
          <cell r="C16400" t="str">
            <v>化学化工学院</v>
          </cell>
          <cell r="D16400" t="str">
            <v>17化学</v>
          </cell>
        </row>
        <row r="16401">
          <cell r="A16401">
            <v>1707101025</v>
          </cell>
          <cell r="B16401" t="str">
            <v>左芝骏</v>
          </cell>
          <cell r="C16401" t="str">
            <v>化学化工学院</v>
          </cell>
          <cell r="D16401" t="str">
            <v>17化学</v>
          </cell>
        </row>
        <row r="16402">
          <cell r="A16402">
            <v>1707101026</v>
          </cell>
          <cell r="B16402" t="str">
            <v>万欣云</v>
          </cell>
          <cell r="C16402" t="str">
            <v>化学化工学院</v>
          </cell>
          <cell r="D16402" t="str">
            <v>17化学</v>
          </cell>
        </row>
        <row r="16403">
          <cell r="A16403">
            <v>1707101027</v>
          </cell>
          <cell r="B16403" t="str">
            <v>万欣</v>
          </cell>
          <cell r="C16403" t="str">
            <v>化学化工学院</v>
          </cell>
          <cell r="D16403" t="str">
            <v>17化学</v>
          </cell>
        </row>
        <row r="16404">
          <cell r="A16404">
            <v>1707101028</v>
          </cell>
          <cell r="B16404" t="str">
            <v>樊海辉</v>
          </cell>
          <cell r="C16404" t="str">
            <v>化学化工学院</v>
          </cell>
          <cell r="D16404" t="str">
            <v>17化学</v>
          </cell>
        </row>
        <row r="16405">
          <cell r="A16405">
            <v>1707101029</v>
          </cell>
          <cell r="B16405" t="str">
            <v>汪怿华</v>
          </cell>
          <cell r="C16405" t="str">
            <v>化学化工学院</v>
          </cell>
          <cell r="D16405" t="str">
            <v>17化学</v>
          </cell>
        </row>
        <row r="16406">
          <cell r="A16406">
            <v>1707101030</v>
          </cell>
          <cell r="B16406" t="str">
            <v>张凯强</v>
          </cell>
          <cell r="C16406" t="str">
            <v>化学化工学院</v>
          </cell>
          <cell r="D16406" t="str">
            <v>17化学</v>
          </cell>
        </row>
        <row r="16407">
          <cell r="A16407">
            <v>1707101031</v>
          </cell>
          <cell r="B16407" t="str">
            <v>贺维新</v>
          </cell>
          <cell r="C16407" t="str">
            <v>化学化工学院</v>
          </cell>
          <cell r="D16407" t="str">
            <v>17化学</v>
          </cell>
        </row>
        <row r="16408">
          <cell r="A16408">
            <v>1707101032</v>
          </cell>
          <cell r="B16408" t="str">
            <v>汪龙晟</v>
          </cell>
          <cell r="C16408" t="str">
            <v>化学化工学院</v>
          </cell>
          <cell r="D16408" t="str">
            <v>17化学</v>
          </cell>
        </row>
        <row r="16409">
          <cell r="A16409">
            <v>1707101033</v>
          </cell>
          <cell r="B16409" t="str">
            <v>喻小兰</v>
          </cell>
          <cell r="C16409" t="str">
            <v>化学化工学院</v>
          </cell>
          <cell r="D16409" t="str">
            <v>17化学</v>
          </cell>
        </row>
        <row r="16410">
          <cell r="A16410">
            <v>1707101034</v>
          </cell>
          <cell r="B16410" t="str">
            <v>王劭悦</v>
          </cell>
          <cell r="C16410" t="str">
            <v>化学化工学院</v>
          </cell>
          <cell r="D16410" t="str">
            <v>17化学</v>
          </cell>
        </row>
        <row r="16411">
          <cell r="A16411">
            <v>1707101035</v>
          </cell>
          <cell r="B16411" t="str">
            <v>张宇燕</v>
          </cell>
          <cell r="C16411" t="str">
            <v>化学化工学院</v>
          </cell>
          <cell r="D16411" t="str">
            <v>17化学</v>
          </cell>
        </row>
        <row r="16412">
          <cell r="A16412">
            <v>1707101036</v>
          </cell>
          <cell r="B16412" t="str">
            <v>叶英杰</v>
          </cell>
          <cell r="C16412" t="str">
            <v>化学化工学院</v>
          </cell>
          <cell r="D16412" t="str">
            <v>17化学</v>
          </cell>
        </row>
        <row r="16413">
          <cell r="A16413">
            <v>1707101037</v>
          </cell>
          <cell r="B16413" t="str">
            <v>谢宝星</v>
          </cell>
          <cell r="C16413" t="str">
            <v>化学化工学院</v>
          </cell>
          <cell r="D16413" t="str">
            <v>17化学</v>
          </cell>
        </row>
        <row r="16414">
          <cell r="A16414">
            <v>1707101038</v>
          </cell>
          <cell r="B16414" t="str">
            <v>罗瑞琛</v>
          </cell>
          <cell r="C16414" t="str">
            <v>化学化工学院</v>
          </cell>
          <cell r="D16414" t="str">
            <v>17化学</v>
          </cell>
        </row>
        <row r="16415">
          <cell r="A16415">
            <v>1707101039</v>
          </cell>
          <cell r="B16415" t="str">
            <v>龚年丰</v>
          </cell>
          <cell r="C16415" t="str">
            <v>化学化工学院</v>
          </cell>
          <cell r="D16415" t="str">
            <v>17化学</v>
          </cell>
        </row>
        <row r="16416">
          <cell r="A16416">
            <v>1707101040</v>
          </cell>
          <cell r="B16416" t="str">
            <v>刘金华</v>
          </cell>
          <cell r="C16416" t="str">
            <v>化学化工学院</v>
          </cell>
          <cell r="D16416" t="str">
            <v>17化学</v>
          </cell>
        </row>
        <row r="16417">
          <cell r="A16417">
            <v>1707101041</v>
          </cell>
          <cell r="B16417" t="str">
            <v>刘华红</v>
          </cell>
          <cell r="C16417" t="str">
            <v>化学化工学院</v>
          </cell>
          <cell r="D16417" t="str">
            <v>17化学</v>
          </cell>
        </row>
        <row r="16418">
          <cell r="A16418">
            <v>1707101043</v>
          </cell>
          <cell r="B16418" t="str">
            <v>肖扬兰</v>
          </cell>
          <cell r="C16418" t="str">
            <v>化学化工学院</v>
          </cell>
          <cell r="D16418" t="str">
            <v>17化学</v>
          </cell>
        </row>
        <row r="16419">
          <cell r="A16419">
            <v>1707101044</v>
          </cell>
          <cell r="B16419" t="str">
            <v>钟洪林</v>
          </cell>
          <cell r="C16419" t="str">
            <v>化学化工学院</v>
          </cell>
          <cell r="D16419" t="str">
            <v>17化学</v>
          </cell>
        </row>
        <row r="16420">
          <cell r="A16420">
            <v>1707101045</v>
          </cell>
          <cell r="B16420" t="str">
            <v>钟海清</v>
          </cell>
          <cell r="C16420" t="str">
            <v>化学化工学院</v>
          </cell>
          <cell r="D16420" t="str">
            <v>17化学</v>
          </cell>
        </row>
        <row r="16421">
          <cell r="A16421">
            <v>1707101046</v>
          </cell>
          <cell r="B16421" t="str">
            <v>温琦琦</v>
          </cell>
          <cell r="C16421" t="str">
            <v>化学化工学院</v>
          </cell>
          <cell r="D16421" t="str">
            <v>17化学</v>
          </cell>
        </row>
        <row r="16422">
          <cell r="A16422">
            <v>1707101047</v>
          </cell>
          <cell r="B16422" t="str">
            <v>胡敏</v>
          </cell>
          <cell r="C16422" t="str">
            <v>化学化工学院</v>
          </cell>
          <cell r="D16422" t="str">
            <v>17化学</v>
          </cell>
        </row>
        <row r="16423">
          <cell r="A16423">
            <v>1707101048</v>
          </cell>
          <cell r="B16423" t="str">
            <v>陈颖</v>
          </cell>
          <cell r="C16423" t="str">
            <v>化学化工学院</v>
          </cell>
          <cell r="D16423" t="str">
            <v>17化学</v>
          </cell>
        </row>
        <row r="16424">
          <cell r="A16424">
            <v>1707101049</v>
          </cell>
          <cell r="B16424" t="str">
            <v>邹红</v>
          </cell>
          <cell r="C16424" t="str">
            <v>化学化工学院</v>
          </cell>
          <cell r="D16424" t="str">
            <v>17化学</v>
          </cell>
        </row>
        <row r="16425">
          <cell r="A16425">
            <v>1707101050</v>
          </cell>
          <cell r="B16425" t="str">
            <v>蔡建群</v>
          </cell>
          <cell r="C16425" t="str">
            <v>化学化工学院</v>
          </cell>
          <cell r="D16425" t="str">
            <v>17化学</v>
          </cell>
        </row>
        <row r="16426">
          <cell r="A16426">
            <v>1707101051</v>
          </cell>
          <cell r="B16426" t="str">
            <v>刘云梦</v>
          </cell>
          <cell r="C16426" t="str">
            <v>化学化工学院</v>
          </cell>
          <cell r="D16426" t="str">
            <v>17化学</v>
          </cell>
        </row>
        <row r="16427">
          <cell r="A16427">
            <v>1707101052</v>
          </cell>
          <cell r="B16427" t="str">
            <v>李玉婷</v>
          </cell>
          <cell r="C16427" t="str">
            <v>化学化工学院</v>
          </cell>
          <cell r="D16427" t="str">
            <v>17化学</v>
          </cell>
        </row>
        <row r="16428">
          <cell r="A16428">
            <v>1707101053</v>
          </cell>
          <cell r="B16428" t="str">
            <v>许杰</v>
          </cell>
          <cell r="C16428" t="str">
            <v>化学化工学院</v>
          </cell>
          <cell r="D16428" t="str">
            <v>17化学</v>
          </cell>
        </row>
        <row r="16429">
          <cell r="A16429">
            <v>1707101054</v>
          </cell>
          <cell r="B16429" t="str">
            <v>钟祖康</v>
          </cell>
          <cell r="C16429" t="str">
            <v>化学化工学院</v>
          </cell>
          <cell r="D16429" t="str">
            <v>17化学</v>
          </cell>
        </row>
        <row r="16430">
          <cell r="A16430">
            <v>1707101055</v>
          </cell>
          <cell r="B16430" t="str">
            <v>黄艳</v>
          </cell>
          <cell r="C16430" t="str">
            <v>化学化工学院</v>
          </cell>
          <cell r="D16430" t="str">
            <v>17化学</v>
          </cell>
        </row>
        <row r="16431">
          <cell r="A16431">
            <v>1707101056</v>
          </cell>
          <cell r="B16431" t="str">
            <v>徐玲</v>
          </cell>
          <cell r="C16431" t="str">
            <v>化学化工学院</v>
          </cell>
          <cell r="D16431" t="str">
            <v>17化学</v>
          </cell>
        </row>
        <row r="16432">
          <cell r="A16432">
            <v>1707101058</v>
          </cell>
          <cell r="B16432" t="str">
            <v>张小琪</v>
          </cell>
          <cell r="C16432" t="str">
            <v>化学化工学院</v>
          </cell>
          <cell r="D16432" t="str">
            <v>17化学</v>
          </cell>
        </row>
        <row r="16433">
          <cell r="A16433">
            <v>1707101059</v>
          </cell>
          <cell r="B16433" t="str">
            <v>周鑫楠</v>
          </cell>
          <cell r="C16433" t="str">
            <v>化学化工学院</v>
          </cell>
          <cell r="D16433" t="str">
            <v>17化学</v>
          </cell>
        </row>
        <row r="16434">
          <cell r="A16434">
            <v>1707101060</v>
          </cell>
          <cell r="B16434" t="str">
            <v>姜新怡</v>
          </cell>
          <cell r="C16434" t="str">
            <v>化学化工学院</v>
          </cell>
          <cell r="D16434" t="str">
            <v>17化学</v>
          </cell>
        </row>
        <row r="16435">
          <cell r="A16435">
            <v>1707101061</v>
          </cell>
          <cell r="B16435" t="str">
            <v>邹文琴</v>
          </cell>
          <cell r="C16435" t="str">
            <v>化学化工学院</v>
          </cell>
          <cell r="D16435" t="str">
            <v>17化学</v>
          </cell>
        </row>
        <row r="16436">
          <cell r="A16436">
            <v>1607103001</v>
          </cell>
          <cell r="B16436" t="str">
            <v>盘娉如</v>
          </cell>
          <cell r="C16436" t="str">
            <v>化学化工学院</v>
          </cell>
          <cell r="D16436" t="str">
            <v>17应化2</v>
          </cell>
        </row>
        <row r="16437">
          <cell r="A16437">
            <v>1701104023</v>
          </cell>
          <cell r="B16437" t="str">
            <v>赖振宇</v>
          </cell>
          <cell r="C16437" t="str">
            <v>化学化工学院</v>
          </cell>
          <cell r="D16437" t="str">
            <v>17应化2</v>
          </cell>
        </row>
        <row r="16438">
          <cell r="A16438">
            <v>1707103001</v>
          </cell>
          <cell r="B16438" t="str">
            <v>侯乾隆</v>
          </cell>
          <cell r="C16438" t="str">
            <v>化学化工学院</v>
          </cell>
          <cell r="D16438" t="str">
            <v>17应化2</v>
          </cell>
        </row>
        <row r="16439">
          <cell r="A16439">
            <v>1707103002</v>
          </cell>
          <cell r="B16439" t="str">
            <v>胡子浩</v>
          </cell>
          <cell r="C16439" t="str">
            <v>化学化工学院</v>
          </cell>
          <cell r="D16439" t="str">
            <v>17应化2</v>
          </cell>
        </row>
        <row r="16440">
          <cell r="A16440">
            <v>1707103003</v>
          </cell>
          <cell r="B16440" t="str">
            <v>张俊</v>
          </cell>
          <cell r="C16440" t="str">
            <v>化学化工学院</v>
          </cell>
          <cell r="D16440" t="str">
            <v>17应化2</v>
          </cell>
        </row>
        <row r="16441">
          <cell r="A16441">
            <v>1707103005</v>
          </cell>
          <cell r="B16441" t="str">
            <v>张俊涛</v>
          </cell>
          <cell r="C16441" t="str">
            <v>化学化工学院</v>
          </cell>
          <cell r="D16441" t="str">
            <v>17应化2</v>
          </cell>
        </row>
        <row r="16442">
          <cell r="A16442">
            <v>1707103006</v>
          </cell>
          <cell r="B16442" t="str">
            <v>黄羽佳</v>
          </cell>
          <cell r="C16442" t="str">
            <v>化学化工学院</v>
          </cell>
          <cell r="D16442" t="str">
            <v>17应化2</v>
          </cell>
        </row>
        <row r="16443">
          <cell r="A16443">
            <v>1707103008</v>
          </cell>
          <cell r="B16443" t="str">
            <v>李燕凤</v>
          </cell>
          <cell r="C16443" t="str">
            <v>化学化工学院</v>
          </cell>
          <cell r="D16443" t="str">
            <v>17应化2</v>
          </cell>
        </row>
        <row r="16444">
          <cell r="A16444">
            <v>1707103009</v>
          </cell>
          <cell r="B16444" t="str">
            <v>王娟</v>
          </cell>
          <cell r="C16444" t="str">
            <v>化学化工学院</v>
          </cell>
          <cell r="D16444" t="str">
            <v>17应化2</v>
          </cell>
        </row>
        <row r="16445">
          <cell r="A16445">
            <v>1707103010</v>
          </cell>
          <cell r="B16445" t="str">
            <v>蒋胜</v>
          </cell>
          <cell r="C16445" t="str">
            <v>化学化工学院</v>
          </cell>
          <cell r="D16445" t="str">
            <v>17应化2</v>
          </cell>
        </row>
        <row r="16446">
          <cell r="A16446">
            <v>1707103011</v>
          </cell>
          <cell r="B16446" t="str">
            <v>罗方千</v>
          </cell>
          <cell r="C16446" t="str">
            <v>化学化工学院</v>
          </cell>
          <cell r="D16446" t="str">
            <v>17应化2</v>
          </cell>
        </row>
        <row r="16447">
          <cell r="A16447">
            <v>1707103012</v>
          </cell>
          <cell r="B16447" t="str">
            <v>刘丽</v>
          </cell>
          <cell r="C16447" t="str">
            <v>化学化工学院</v>
          </cell>
          <cell r="D16447" t="str">
            <v>17应化2</v>
          </cell>
        </row>
        <row r="16448">
          <cell r="A16448">
            <v>1707103013</v>
          </cell>
          <cell r="B16448" t="str">
            <v>丁盼</v>
          </cell>
          <cell r="C16448" t="str">
            <v>化学化工学院</v>
          </cell>
          <cell r="D16448" t="str">
            <v>17应化2</v>
          </cell>
        </row>
        <row r="16449">
          <cell r="A16449">
            <v>1707103014</v>
          </cell>
          <cell r="B16449" t="str">
            <v>侯泽能</v>
          </cell>
          <cell r="C16449" t="str">
            <v>化学化工学院</v>
          </cell>
          <cell r="D16449" t="str">
            <v>17应化2</v>
          </cell>
        </row>
        <row r="16450">
          <cell r="A16450">
            <v>1707103015</v>
          </cell>
          <cell r="B16450" t="str">
            <v>安霞</v>
          </cell>
          <cell r="C16450" t="str">
            <v>化学化工学院</v>
          </cell>
          <cell r="D16450" t="str">
            <v>17应化2</v>
          </cell>
        </row>
        <row r="16451">
          <cell r="A16451">
            <v>1707103017</v>
          </cell>
          <cell r="B16451" t="str">
            <v>吴昊</v>
          </cell>
          <cell r="C16451" t="str">
            <v>化学化工学院</v>
          </cell>
          <cell r="D16451" t="str">
            <v>17应化2</v>
          </cell>
        </row>
        <row r="16452">
          <cell r="A16452">
            <v>1707103018</v>
          </cell>
          <cell r="B16452" t="str">
            <v>蒋德波</v>
          </cell>
          <cell r="C16452" t="str">
            <v>化学化工学院</v>
          </cell>
          <cell r="D16452" t="str">
            <v>17应化2</v>
          </cell>
        </row>
        <row r="16453">
          <cell r="A16453">
            <v>1707103020</v>
          </cell>
          <cell r="B16453" t="str">
            <v>蒙祖岚</v>
          </cell>
          <cell r="C16453" t="str">
            <v>化学化工学院</v>
          </cell>
          <cell r="D16453" t="str">
            <v>17应化2</v>
          </cell>
        </row>
        <row r="16454">
          <cell r="A16454">
            <v>1707103022</v>
          </cell>
          <cell r="B16454" t="str">
            <v>李帅辉</v>
          </cell>
          <cell r="C16454" t="str">
            <v>化学化工学院</v>
          </cell>
          <cell r="D16454" t="str">
            <v>17应化2</v>
          </cell>
        </row>
        <row r="16455">
          <cell r="A16455">
            <v>1707103023</v>
          </cell>
          <cell r="B16455" t="str">
            <v>蒋婷婷</v>
          </cell>
          <cell r="C16455" t="str">
            <v>化学化工学院</v>
          </cell>
          <cell r="D16455" t="str">
            <v>17应化2</v>
          </cell>
        </row>
        <row r="16456">
          <cell r="A16456">
            <v>1707103024</v>
          </cell>
          <cell r="B16456" t="str">
            <v>牛亚雯</v>
          </cell>
          <cell r="C16456" t="str">
            <v>化学化工学院</v>
          </cell>
          <cell r="D16456" t="str">
            <v>17应化2</v>
          </cell>
        </row>
        <row r="16457">
          <cell r="A16457">
            <v>1707103025</v>
          </cell>
          <cell r="B16457" t="str">
            <v>张莉</v>
          </cell>
          <cell r="C16457" t="str">
            <v>化学化工学院</v>
          </cell>
          <cell r="D16457" t="str">
            <v>17应化2</v>
          </cell>
        </row>
        <row r="16458">
          <cell r="A16458">
            <v>1707103027</v>
          </cell>
          <cell r="B16458" t="str">
            <v>李雅静</v>
          </cell>
          <cell r="C16458" t="str">
            <v>化学化工学院</v>
          </cell>
          <cell r="D16458" t="str">
            <v>17应化2</v>
          </cell>
        </row>
        <row r="16459">
          <cell r="A16459">
            <v>1707103028</v>
          </cell>
          <cell r="B16459" t="str">
            <v>杨诗瑶</v>
          </cell>
          <cell r="C16459" t="str">
            <v>化学化工学院</v>
          </cell>
          <cell r="D16459" t="str">
            <v>17应化2</v>
          </cell>
        </row>
        <row r="16460">
          <cell r="A16460">
            <v>1707103030</v>
          </cell>
          <cell r="B16460" t="str">
            <v>吴汶霖</v>
          </cell>
          <cell r="C16460" t="str">
            <v>化学化工学院</v>
          </cell>
          <cell r="D16460" t="str">
            <v>17应化2</v>
          </cell>
        </row>
        <row r="16461">
          <cell r="A16461">
            <v>1507104003</v>
          </cell>
          <cell r="B16461" t="str">
            <v>张立旭</v>
          </cell>
          <cell r="C16461" t="str">
            <v>化学化工学院</v>
          </cell>
          <cell r="D16461" t="str">
            <v>17化工</v>
          </cell>
        </row>
        <row r="16462">
          <cell r="A16462">
            <v>1707104001</v>
          </cell>
          <cell r="B16462" t="str">
            <v>黄兰南</v>
          </cell>
          <cell r="C16462" t="str">
            <v>化学化工学院</v>
          </cell>
          <cell r="D16462" t="str">
            <v>17化工</v>
          </cell>
        </row>
        <row r="16463">
          <cell r="A16463">
            <v>1707104002</v>
          </cell>
          <cell r="B16463" t="str">
            <v>黄丁丁</v>
          </cell>
          <cell r="C16463" t="str">
            <v>化学化工学院</v>
          </cell>
          <cell r="D16463" t="str">
            <v>17化工</v>
          </cell>
        </row>
        <row r="16464">
          <cell r="A16464">
            <v>1707104003</v>
          </cell>
          <cell r="B16464" t="str">
            <v>班子轩</v>
          </cell>
          <cell r="C16464" t="str">
            <v>化学化工学院</v>
          </cell>
          <cell r="D16464" t="str">
            <v>17化工</v>
          </cell>
        </row>
        <row r="16465">
          <cell r="A16465">
            <v>1707104004</v>
          </cell>
          <cell r="B16465" t="str">
            <v>冯吉雨</v>
          </cell>
          <cell r="C16465" t="str">
            <v>化学化工学院</v>
          </cell>
          <cell r="D16465" t="str">
            <v>17化工</v>
          </cell>
        </row>
        <row r="16466">
          <cell r="A16466">
            <v>1707104006</v>
          </cell>
          <cell r="B16466" t="str">
            <v>夏启友</v>
          </cell>
          <cell r="C16466" t="str">
            <v>化学化工学院</v>
          </cell>
          <cell r="D16466" t="str">
            <v>17化工</v>
          </cell>
        </row>
        <row r="16467">
          <cell r="A16467">
            <v>1707104007</v>
          </cell>
          <cell r="B16467" t="str">
            <v>赵旭东</v>
          </cell>
          <cell r="C16467" t="str">
            <v>化学化工学院</v>
          </cell>
          <cell r="D16467" t="str">
            <v>17化工</v>
          </cell>
        </row>
        <row r="16468">
          <cell r="A16468">
            <v>1707104008</v>
          </cell>
          <cell r="B16468" t="str">
            <v>周飞</v>
          </cell>
          <cell r="C16468" t="str">
            <v>化学化工学院</v>
          </cell>
          <cell r="D16468" t="str">
            <v>17化工</v>
          </cell>
        </row>
        <row r="16469">
          <cell r="A16469">
            <v>1707104009</v>
          </cell>
          <cell r="B16469" t="str">
            <v>蔡铫</v>
          </cell>
          <cell r="C16469" t="str">
            <v>化学化工学院</v>
          </cell>
          <cell r="D16469" t="str">
            <v>17化工</v>
          </cell>
        </row>
        <row r="16470">
          <cell r="A16470">
            <v>1707104010</v>
          </cell>
          <cell r="B16470" t="str">
            <v>张亮</v>
          </cell>
          <cell r="C16470" t="str">
            <v>化学化工学院</v>
          </cell>
          <cell r="D16470" t="str">
            <v>17化工</v>
          </cell>
        </row>
        <row r="16471">
          <cell r="A16471">
            <v>1707104011</v>
          </cell>
          <cell r="B16471" t="str">
            <v>高一凡</v>
          </cell>
          <cell r="C16471" t="str">
            <v>化学化工学院</v>
          </cell>
          <cell r="D16471" t="str">
            <v>17化工</v>
          </cell>
        </row>
        <row r="16472">
          <cell r="A16472">
            <v>1707104012</v>
          </cell>
          <cell r="B16472" t="str">
            <v>张南南</v>
          </cell>
          <cell r="C16472" t="str">
            <v>化学化工学院</v>
          </cell>
          <cell r="D16472" t="str">
            <v>17化工</v>
          </cell>
        </row>
        <row r="16473">
          <cell r="A16473">
            <v>1707104013</v>
          </cell>
          <cell r="B16473" t="str">
            <v>薛瑞阳</v>
          </cell>
          <cell r="C16473" t="str">
            <v>化学化工学院</v>
          </cell>
          <cell r="D16473" t="str">
            <v>17化工</v>
          </cell>
        </row>
        <row r="16474">
          <cell r="A16474">
            <v>1707104014</v>
          </cell>
          <cell r="B16474" t="str">
            <v>孙汉朝</v>
          </cell>
          <cell r="C16474" t="str">
            <v>化学化工学院</v>
          </cell>
          <cell r="D16474" t="str">
            <v>17化工</v>
          </cell>
        </row>
        <row r="16475">
          <cell r="A16475">
            <v>1707104015</v>
          </cell>
          <cell r="B16475" t="str">
            <v>曹杰</v>
          </cell>
          <cell r="C16475" t="str">
            <v>化学化工学院</v>
          </cell>
          <cell r="D16475" t="str">
            <v>17化工</v>
          </cell>
        </row>
        <row r="16476">
          <cell r="A16476">
            <v>1707104016</v>
          </cell>
          <cell r="B16476" t="str">
            <v>李东明</v>
          </cell>
          <cell r="C16476" t="str">
            <v>化学化工学院</v>
          </cell>
          <cell r="D16476" t="str">
            <v>17化工</v>
          </cell>
        </row>
        <row r="16477">
          <cell r="A16477">
            <v>1707104018</v>
          </cell>
          <cell r="B16477" t="str">
            <v>邹凉凉</v>
          </cell>
          <cell r="C16477" t="str">
            <v>化学化工学院</v>
          </cell>
          <cell r="D16477" t="str">
            <v>17化工</v>
          </cell>
        </row>
        <row r="16478">
          <cell r="A16478">
            <v>1707104019</v>
          </cell>
          <cell r="B16478" t="str">
            <v>李紫薇</v>
          </cell>
          <cell r="C16478" t="str">
            <v>化学化工学院</v>
          </cell>
          <cell r="D16478" t="str">
            <v>17化工</v>
          </cell>
        </row>
        <row r="16479">
          <cell r="A16479">
            <v>1707104020</v>
          </cell>
          <cell r="B16479" t="str">
            <v>肖嘉鸣</v>
          </cell>
          <cell r="C16479" t="str">
            <v>化学化工学院</v>
          </cell>
          <cell r="D16479" t="str">
            <v>17化工</v>
          </cell>
        </row>
        <row r="16480">
          <cell r="A16480">
            <v>1707104021</v>
          </cell>
          <cell r="B16480" t="str">
            <v>李菁</v>
          </cell>
          <cell r="C16480" t="str">
            <v>化学化工学院</v>
          </cell>
          <cell r="D16480" t="str">
            <v>17化工</v>
          </cell>
        </row>
        <row r="16481">
          <cell r="A16481">
            <v>1707104022</v>
          </cell>
          <cell r="B16481" t="str">
            <v>刘孔鑫</v>
          </cell>
          <cell r="C16481" t="str">
            <v>化学化工学院</v>
          </cell>
          <cell r="D16481" t="str">
            <v>17化工</v>
          </cell>
        </row>
        <row r="16482">
          <cell r="A16482">
            <v>1707104023</v>
          </cell>
          <cell r="B16482" t="str">
            <v>陈熠</v>
          </cell>
          <cell r="C16482" t="str">
            <v>化学化工学院</v>
          </cell>
          <cell r="D16482" t="str">
            <v>17化工</v>
          </cell>
        </row>
        <row r="16483">
          <cell r="A16483">
            <v>1707104024</v>
          </cell>
          <cell r="B16483" t="str">
            <v>王康</v>
          </cell>
          <cell r="C16483" t="str">
            <v>化学化工学院</v>
          </cell>
          <cell r="D16483" t="str">
            <v>17化工</v>
          </cell>
        </row>
        <row r="16484">
          <cell r="A16484">
            <v>1707104025</v>
          </cell>
          <cell r="B16484" t="str">
            <v>叶梦强</v>
          </cell>
          <cell r="C16484" t="str">
            <v>化学化工学院</v>
          </cell>
          <cell r="D16484" t="str">
            <v>17化工</v>
          </cell>
        </row>
        <row r="16485">
          <cell r="A16485">
            <v>1707104026</v>
          </cell>
          <cell r="B16485" t="str">
            <v>徐凯洋</v>
          </cell>
          <cell r="C16485" t="str">
            <v>化学化工学院</v>
          </cell>
          <cell r="D16485" t="str">
            <v>17化工</v>
          </cell>
        </row>
        <row r="16486">
          <cell r="A16486">
            <v>1707104027</v>
          </cell>
          <cell r="B16486" t="str">
            <v>欧阳芬芬</v>
          </cell>
          <cell r="C16486" t="str">
            <v>化学化工学院</v>
          </cell>
          <cell r="D16486" t="str">
            <v>17化工</v>
          </cell>
        </row>
        <row r="16487">
          <cell r="A16487">
            <v>1707104028</v>
          </cell>
          <cell r="B16487" t="str">
            <v>汤秋亮</v>
          </cell>
          <cell r="C16487" t="str">
            <v>化学化工学院</v>
          </cell>
          <cell r="D16487" t="str">
            <v>17化工</v>
          </cell>
        </row>
        <row r="16488">
          <cell r="A16488">
            <v>1707104029</v>
          </cell>
          <cell r="B16488" t="str">
            <v>蒋家祺</v>
          </cell>
          <cell r="C16488" t="str">
            <v>化学化工学院</v>
          </cell>
          <cell r="D16488" t="str">
            <v>17化工</v>
          </cell>
        </row>
        <row r="16489">
          <cell r="A16489">
            <v>1707104030</v>
          </cell>
          <cell r="B16489" t="str">
            <v>朱艳艳</v>
          </cell>
          <cell r="C16489" t="str">
            <v>化学化工学院</v>
          </cell>
          <cell r="D16489" t="str">
            <v>17化工</v>
          </cell>
        </row>
        <row r="16490">
          <cell r="A16490">
            <v>1707104031</v>
          </cell>
          <cell r="B16490" t="str">
            <v>吴水凤</v>
          </cell>
          <cell r="C16490" t="str">
            <v>化学化工学院</v>
          </cell>
          <cell r="D16490" t="str">
            <v>17化工</v>
          </cell>
        </row>
        <row r="16491">
          <cell r="A16491">
            <v>1707104032</v>
          </cell>
          <cell r="B16491" t="str">
            <v>郑根</v>
          </cell>
          <cell r="C16491" t="str">
            <v>化学化工学院</v>
          </cell>
          <cell r="D16491" t="str">
            <v>17化工</v>
          </cell>
        </row>
        <row r="16492">
          <cell r="A16492">
            <v>1707104033</v>
          </cell>
          <cell r="B16492" t="str">
            <v>廖铭杰</v>
          </cell>
          <cell r="C16492" t="str">
            <v>化学化工学院</v>
          </cell>
          <cell r="D16492" t="str">
            <v>17化工</v>
          </cell>
        </row>
        <row r="16493">
          <cell r="A16493">
            <v>1707104034</v>
          </cell>
          <cell r="B16493" t="str">
            <v>谢惟</v>
          </cell>
          <cell r="C16493" t="str">
            <v>化学化工学院</v>
          </cell>
          <cell r="D16493" t="str">
            <v>17化工</v>
          </cell>
        </row>
        <row r="16494">
          <cell r="A16494">
            <v>1707104035</v>
          </cell>
          <cell r="B16494" t="str">
            <v>周玉</v>
          </cell>
          <cell r="C16494" t="str">
            <v>化学化工学院</v>
          </cell>
          <cell r="D16494" t="str">
            <v>17化工</v>
          </cell>
        </row>
        <row r="16495">
          <cell r="A16495">
            <v>1707104036</v>
          </cell>
          <cell r="B16495" t="str">
            <v>肖志锋</v>
          </cell>
          <cell r="C16495" t="str">
            <v>化学化工学院</v>
          </cell>
          <cell r="D16495" t="str">
            <v>17化工</v>
          </cell>
        </row>
        <row r="16496">
          <cell r="A16496">
            <v>1707104037</v>
          </cell>
          <cell r="B16496" t="str">
            <v>张俊杰</v>
          </cell>
          <cell r="C16496" t="str">
            <v>化学化工学院</v>
          </cell>
          <cell r="D16496" t="str">
            <v>17化工</v>
          </cell>
        </row>
        <row r="16497">
          <cell r="A16497">
            <v>1707104038</v>
          </cell>
          <cell r="B16497" t="str">
            <v>帅花</v>
          </cell>
          <cell r="C16497" t="str">
            <v>化学化工学院</v>
          </cell>
          <cell r="D16497" t="str">
            <v>17化工</v>
          </cell>
        </row>
        <row r="16498">
          <cell r="A16498">
            <v>1707104039</v>
          </cell>
          <cell r="B16498" t="str">
            <v>陈李莉</v>
          </cell>
          <cell r="C16498" t="str">
            <v>化学化工学院</v>
          </cell>
          <cell r="D16498" t="str">
            <v>17化工</v>
          </cell>
        </row>
        <row r="16499">
          <cell r="A16499">
            <v>1707104040</v>
          </cell>
          <cell r="B16499" t="str">
            <v>陈思鹏</v>
          </cell>
          <cell r="C16499" t="str">
            <v>化学化工学院</v>
          </cell>
          <cell r="D16499" t="str">
            <v>17化工</v>
          </cell>
        </row>
        <row r="16500">
          <cell r="A16500">
            <v>1707104041</v>
          </cell>
          <cell r="B16500" t="str">
            <v>何刚</v>
          </cell>
          <cell r="C16500" t="str">
            <v>化学化工学院</v>
          </cell>
          <cell r="D16500" t="str">
            <v>17化工</v>
          </cell>
        </row>
        <row r="16501">
          <cell r="A16501">
            <v>1707104042</v>
          </cell>
          <cell r="B16501" t="str">
            <v>黄子雄</v>
          </cell>
          <cell r="C16501" t="str">
            <v>化学化工学院</v>
          </cell>
          <cell r="D16501" t="str">
            <v>17化工</v>
          </cell>
        </row>
        <row r="16502">
          <cell r="A16502">
            <v>1707104043</v>
          </cell>
          <cell r="B16502" t="str">
            <v>余宗伟</v>
          </cell>
          <cell r="C16502" t="str">
            <v>化学化工学院</v>
          </cell>
          <cell r="D16502" t="str">
            <v>17化工</v>
          </cell>
        </row>
        <row r="16503">
          <cell r="A16503">
            <v>1707104044</v>
          </cell>
          <cell r="B16503" t="str">
            <v>雷秋霞</v>
          </cell>
          <cell r="C16503" t="str">
            <v>化学化工学院</v>
          </cell>
          <cell r="D16503" t="str">
            <v>17化工</v>
          </cell>
        </row>
        <row r="16504">
          <cell r="A16504">
            <v>1707104045</v>
          </cell>
          <cell r="B16504" t="str">
            <v>林君</v>
          </cell>
          <cell r="C16504" t="str">
            <v>化学化工学院</v>
          </cell>
          <cell r="D16504" t="str">
            <v>17化工</v>
          </cell>
        </row>
        <row r="16505">
          <cell r="A16505">
            <v>1707104047</v>
          </cell>
          <cell r="B16505" t="str">
            <v>张堂鑫</v>
          </cell>
          <cell r="C16505" t="str">
            <v>化学化工学院</v>
          </cell>
          <cell r="D16505" t="str">
            <v>17化工</v>
          </cell>
        </row>
        <row r="16506">
          <cell r="A16506">
            <v>1707104049</v>
          </cell>
          <cell r="B16506" t="str">
            <v>姜浩</v>
          </cell>
          <cell r="C16506" t="str">
            <v>化学化工学院</v>
          </cell>
          <cell r="D16506" t="str">
            <v>17化工</v>
          </cell>
        </row>
        <row r="16507">
          <cell r="A16507">
            <v>1707104050</v>
          </cell>
          <cell r="B16507" t="str">
            <v>郭静</v>
          </cell>
          <cell r="C16507" t="str">
            <v>化学化工学院</v>
          </cell>
          <cell r="D16507" t="str">
            <v>17化工</v>
          </cell>
        </row>
        <row r="16508">
          <cell r="A16508">
            <v>1707104051</v>
          </cell>
          <cell r="B16508" t="str">
            <v>贺磊</v>
          </cell>
          <cell r="C16508" t="str">
            <v>化学化工学院</v>
          </cell>
          <cell r="D16508" t="str">
            <v>17化工</v>
          </cell>
        </row>
        <row r="16509">
          <cell r="A16509">
            <v>1707102001</v>
          </cell>
          <cell r="B16509" t="str">
            <v>马瑾</v>
          </cell>
          <cell r="C16509" t="str">
            <v>化学化工学院</v>
          </cell>
          <cell r="D16509" t="str">
            <v>17应化1</v>
          </cell>
        </row>
        <row r="16510">
          <cell r="A16510">
            <v>1707102002</v>
          </cell>
          <cell r="B16510" t="str">
            <v>王良军</v>
          </cell>
          <cell r="C16510" t="str">
            <v>化学化工学院</v>
          </cell>
          <cell r="D16510" t="str">
            <v>17应化1</v>
          </cell>
        </row>
        <row r="16511">
          <cell r="A16511">
            <v>1707102003</v>
          </cell>
          <cell r="B16511" t="str">
            <v>孟欢欢</v>
          </cell>
          <cell r="C16511" t="str">
            <v>化学化工学院</v>
          </cell>
          <cell r="D16511" t="str">
            <v>17应化1</v>
          </cell>
        </row>
        <row r="16512">
          <cell r="A16512">
            <v>1707102004</v>
          </cell>
          <cell r="B16512" t="str">
            <v>周琪</v>
          </cell>
          <cell r="C16512" t="str">
            <v>化学化工学院</v>
          </cell>
          <cell r="D16512" t="str">
            <v>17应化1</v>
          </cell>
        </row>
        <row r="16513">
          <cell r="A16513">
            <v>1707102005</v>
          </cell>
          <cell r="B16513" t="str">
            <v>高月月</v>
          </cell>
          <cell r="C16513" t="str">
            <v>化学化工学院</v>
          </cell>
          <cell r="D16513" t="str">
            <v>17应化1</v>
          </cell>
        </row>
        <row r="16514">
          <cell r="A16514">
            <v>1707102006</v>
          </cell>
          <cell r="B16514" t="str">
            <v>刘则琳</v>
          </cell>
          <cell r="C16514" t="str">
            <v>化学化工学院</v>
          </cell>
          <cell r="D16514" t="str">
            <v>17应化1</v>
          </cell>
        </row>
        <row r="16515">
          <cell r="A16515">
            <v>1707102007</v>
          </cell>
          <cell r="B16515" t="str">
            <v>蔺想霞</v>
          </cell>
          <cell r="C16515" t="str">
            <v>化学化工学院</v>
          </cell>
          <cell r="D16515" t="str">
            <v>17应化1</v>
          </cell>
        </row>
        <row r="16516">
          <cell r="A16516">
            <v>1707102009</v>
          </cell>
          <cell r="B16516" t="str">
            <v>王婷</v>
          </cell>
          <cell r="C16516" t="str">
            <v>化学化工学院</v>
          </cell>
          <cell r="D16516" t="str">
            <v>17应化1</v>
          </cell>
        </row>
        <row r="16517">
          <cell r="A16517">
            <v>1707102010</v>
          </cell>
          <cell r="B16517" t="str">
            <v>张学亮</v>
          </cell>
          <cell r="C16517" t="str">
            <v>化学化工学院</v>
          </cell>
          <cell r="D16517" t="str">
            <v>17应化1</v>
          </cell>
        </row>
        <row r="16518">
          <cell r="A16518">
            <v>1707102011</v>
          </cell>
          <cell r="B16518" t="str">
            <v>陈家怡</v>
          </cell>
          <cell r="C16518" t="str">
            <v>化学化工学院</v>
          </cell>
          <cell r="D16518" t="str">
            <v>17应化1</v>
          </cell>
        </row>
        <row r="16519">
          <cell r="A16519">
            <v>1707102012</v>
          </cell>
          <cell r="B16519" t="str">
            <v>晏薇薇</v>
          </cell>
          <cell r="C16519" t="str">
            <v>化学化工学院</v>
          </cell>
          <cell r="D16519" t="str">
            <v>17应化1</v>
          </cell>
        </row>
        <row r="16520">
          <cell r="A16520">
            <v>1707102013</v>
          </cell>
          <cell r="B16520" t="str">
            <v>刘子媚</v>
          </cell>
          <cell r="C16520" t="str">
            <v>化学化工学院</v>
          </cell>
          <cell r="D16520" t="str">
            <v>17应化1</v>
          </cell>
        </row>
        <row r="16521">
          <cell r="A16521">
            <v>1707102015</v>
          </cell>
          <cell r="B16521" t="str">
            <v>凌杰</v>
          </cell>
          <cell r="C16521" t="str">
            <v>化学化工学院</v>
          </cell>
          <cell r="D16521" t="str">
            <v>17应化1</v>
          </cell>
        </row>
        <row r="16522">
          <cell r="A16522">
            <v>1707102016</v>
          </cell>
          <cell r="B16522" t="str">
            <v>陈桂卿</v>
          </cell>
          <cell r="C16522" t="str">
            <v>化学化工学院</v>
          </cell>
          <cell r="D16522" t="str">
            <v>17应化1</v>
          </cell>
        </row>
        <row r="16523">
          <cell r="A16523">
            <v>1706102037</v>
          </cell>
          <cell r="B16523" t="str">
            <v>刘康</v>
          </cell>
          <cell r="C16523" t="str">
            <v>化学化工学院</v>
          </cell>
          <cell r="D16523" t="str">
            <v>17材化</v>
          </cell>
        </row>
        <row r="16524">
          <cell r="A16524">
            <v>1707105002</v>
          </cell>
          <cell r="B16524" t="str">
            <v>黎超</v>
          </cell>
          <cell r="C16524" t="str">
            <v>化学化工学院</v>
          </cell>
          <cell r="D16524" t="str">
            <v>17材化</v>
          </cell>
        </row>
        <row r="16525">
          <cell r="A16525">
            <v>1707105004</v>
          </cell>
          <cell r="B16525" t="str">
            <v>陈智斌</v>
          </cell>
          <cell r="C16525" t="str">
            <v>化学化工学院</v>
          </cell>
          <cell r="D16525" t="str">
            <v>17材化</v>
          </cell>
        </row>
        <row r="16526">
          <cell r="A16526">
            <v>1707105005</v>
          </cell>
          <cell r="B16526" t="str">
            <v>熊翰厅</v>
          </cell>
          <cell r="C16526" t="str">
            <v>化学化工学院</v>
          </cell>
          <cell r="D16526" t="str">
            <v>17材化</v>
          </cell>
        </row>
        <row r="16527">
          <cell r="A16527">
            <v>1707105006</v>
          </cell>
          <cell r="B16527" t="str">
            <v>万永杰</v>
          </cell>
          <cell r="C16527" t="str">
            <v>化学化工学院</v>
          </cell>
          <cell r="D16527" t="str">
            <v>17材化</v>
          </cell>
        </row>
        <row r="16528">
          <cell r="A16528">
            <v>1707105007</v>
          </cell>
          <cell r="B16528" t="str">
            <v>黄兰婷</v>
          </cell>
          <cell r="C16528" t="str">
            <v>化学化工学院</v>
          </cell>
          <cell r="D16528" t="str">
            <v>17材化</v>
          </cell>
        </row>
        <row r="16529">
          <cell r="A16529">
            <v>1707105008</v>
          </cell>
          <cell r="B16529" t="str">
            <v>柳江萍</v>
          </cell>
          <cell r="C16529" t="str">
            <v>化学化工学院</v>
          </cell>
          <cell r="D16529" t="str">
            <v>17材化</v>
          </cell>
        </row>
        <row r="16530">
          <cell r="A16530">
            <v>1707105009</v>
          </cell>
          <cell r="B16530" t="str">
            <v>陈雨文</v>
          </cell>
          <cell r="C16530" t="str">
            <v>化学化工学院</v>
          </cell>
          <cell r="D16530" t="str">
            <v>17材化</v>
          </cell>
        </row>
        <row r="16531">
          <cell r="A16531">
            <v>1707105010</v>
          </cell>
          <cell r="B16531" t="str">
            <v>吴峰</v>
          </cell>
          <cell r="C16531" t="str">
            <v>化学化工学院</v>
          </cell>
          <cell r="D16531" t="str">
            <v>17材化</v>
          </cell>
        </row>
        <row r="16532">
          <cell r="A16532">
            <v>1707105011</v>
          </cell>
          <cell r="B16532" t="str">
            <v>黄文君</v>
          </cell>
          <cell r="C16532" t="str">
            <v>化学化工学院</v>
          </cell>
          <cell r="D16532" t="str">
            <v>17材化</v>
          </cell>
        </row>
        <row r="16533">
          <cell r="A16533">
            <v>1707105012</v>
          </cell>
          <cell r="B16533" t="str">
            <v>阳玉招</v>
          </cell>
          <cell r="C16533" t="str">
            <v>化学化工学院</v>
          </cell>
          <cell r="D16533" t="str">
            <v>17材化</v>
          </cell>
        </row>
        <row r="16534">
          <cell r="A16534">
            <v>1707105013</v>
          </cell>
          <cell r="B16534" t="str">
            <v>唐从谷</v>
          </cell>
          <cell r="C16534" t="str">
            <v>化学化工学院</v>
          </cell>
          <cell r="D16534" t="str">
            <v>17材化</v>
          </cell>
        </row>
        <row r="16535">
          <cell r="A16535">
            <v>1707105014</v>
          </cell>
          <cell r="B16535" t="str">
            <v>梅浩</v>
          </cell>
          <cell r="C16535" t="str">
            <v>化学化工学院</v>
          </cell>
          <cell r="D16535" t="str">
            <v>17材化</v>
          </cell>
        </row>
        <row r="16536">
          <cell r="A16536">
            <v>1707105015</v>
          </cell>
          <cell r="B16536" t="str">
            <v>董旺</v>
          </cell>
          <cell r="C16536" t="str">
            <v>化学化工学院</v>
          </cell>
          <cell r="D16536" t="str">
            <v>17材化</v>
          </cell>
        </row>
        <row r="16537">
          <cell r="A16537">
            <v>1707105016</v>
          </cell>
          <cell r="B16537" t="str">
            <v>钟彩玲</v>
          </cell>
          <cell r="C16537" t="str">
            <v>化学化工学院</v>
          </cell>
          <cell r="D16537" t="str">
            <v>17材化</v>
          </cell>
        </row>
        <row r="16538">
          <cell r="A16538">
            <v>1707105017</v>
          </cell>
          <cell r="B16538" t="str">
            <v>张世军</v>
          </cell>
          <cell r="C16538" t="str">
            <v>化学化工学院</v>
          </cell>
          <cell r="D16538" t="str">
            <v>17材化</v>
          </cell>
        </row>
        <row r="16539">
          <cell r="A16539">
            <v>1707105018</v>
          </cell>
          <cell r="B16539" t="str">
            <v>廖盛舒</v>
          </cell>
          <cell r="C16539" t="str">
            <v>化学化工学院</v>
          </cell>
          <cell r="D16539" t="str">
            <v>17材化</v>
          </cell>
        </row>
        <row r="16540">
          <cell r="A16540">
            <v>1707105019</v>
          </cell>
          <cell r="B16540" t="str">
            <v>谢莹灵</v>
          </cell>
          <cell r="C16540" t="str">
            <v>化学化工学院</v>
          </cell>
          <cell r="D16540" t="str">
            <v>17材化</v>
          </cell>
        </row>
        <row r="16541">
          <cell r="A16541">
            <v>1707105020</v>
          </cell>
          <cell r="B16541" t="str">
            <v>申澜杰</v>
          </cell>
          <cell r="C16541" t="str">
            <v>化学化工学院</v>
          </cell>
          <cell r="D16541" t="str">
            <v>17材化</v>
          </cell>
        </row>
        <row r="16542">
          <cell r="A16542">
            <v>1707105021</v>
          </cell>
          <cell r="B16542" t="str">
            <v>李章健</v>
          </cell>
          <cell r="C16542" t="str">
            <v>化学化工学院</v>
          </cell>
          <cell r="D16542" t="str">
            <v>17材化</v>
          </cell>
        </row>
        <row r="16543">
          <cell r="A16543">
            <v>1707105023</v>
          </cell>
          <cell r="B16543" t="str">
            <v>钟业顺</v>
          </cell>
          <cell r="C16543" t="str">
            <v>化学化工学院</v>
          </cell>
          <cell r="D16543" t="str">
            <v>17材化</v>
          </cell>
        </row>
        <row r="16544">
          <cell r="A16544">
            <v>1707105024</v>
          </cell>
          <cell r="B16544" t="str">
            <v>郭海清</v>
          </cell>
          <cell r="C16544" t="str">
            <v>化学化工学院</v>
          </cell>
          <cell r="D16544" t="str">
            <v>17材化</v>
          </cell>
        </row>
        <row r="16545">
          <cell r="A16545">
            <v>1707105025</v>
          </cell>
          <cell r="B16545" t="str">
            <v>廖志伟</v>
          </cell>
          <cell r="C16545" t="str">
            <v>化学化工学院</v>
          </cell>
          <cell r="D16545" t="str">
            <v>17材化</v>
          </cell>
        </row>
        <row r="16546">
          <cell r="A16546">
            <v>1707105026</v>
          </cell>
          <cell r="B16546" t="str">
            <v>吴宇</v>
          </cell>
          <cell r="C16546" t="str">
            <v>化学化工学院</v>
          </cell>
          <cell r="D16546" t="str">
            <v>17材化</v>
          </cell>
        </row>
        <row r="16547">
          <cell r="A16547">
            <v>1707105029</v>
          </cell>
          <cell r="B16547" t="str">
            <v>刘凯辉</v>
          </cell>
          <cell r="C16547" t="str">
            <v>化学化工学院</v>
          </cell>
          <cell r="D16547" t="str">
            <v>17材化</v>
          </cell>
        </row>
        <row r="16548">
          <cell r="A16548">
            <v>1707105030</v>
          </cell>
          <cell r="B16548" t="str">
            <v>刘志雄</v>
          </cell>
          <cell r="C16548" t="str">
            <v>化学化工学院</v>
          </cell>
          <cell r="D16548" t="str">
            <v>17材化</v>
          </cell>
        </row>
        <row r="16549">
          <cell r="A16549">
            <v>1707105031</v>
          </cell>
          <cell r="B16549" t="str">
            <v>郭婷</v>
          </cell>
          <cell r="C16549" t="str">
            <v>化学化工学院</v>
          </cell>
          <cell r="D16549" t="str">
            <v>17材化</v>
          </cell>
        </row>
        <row r="16550">
          <cell r="A16550">
            <v>1707105032</v>
          </cell>
          <cell r="B16550" t="str">
            <v>钟逸</v>
          </cell>
          <cell r="C16550" t="str">
            <v>化学化工学院</v>
          </cell>
          <cell r="D16550" t="str">
            <v>17材化</v>
          </cell>
        </row>
        <row r="16551">
          <cell r="A16551">
            <v>1707105034</v>
          </cell>
          <cell r="B16551" t="str">
            <v>胡武斌</v>
          </cell>
          <cell r="C16551" t="str">
            <v>化学化工学院</v>
          </cell>
          <cell r="D16551" t="str">
            <v>17材化</v>
          </cell>
        </row>
        <row r="16552">
          <cell r="A16552">
            <v>1707105035</v>
          </cell>
          <cell r="B16552" t="str">
            <v>李智琪</v>
          </cell>
          <cell r="C16552" t="str">
            <v>化学化工学院</v>
          </cell>
          <cell r="D16552" t="str">
            <v>17材化</v>
          </cell>
        </row>
        <row r="16553">
          <cell r="A16553">
            <v>1707105037</v>
          </cell>
          <cell r="B16553" t="str">
            <v>魏宝强</v>
          </cell>
          <cell r="C16553" t="str">
            <v>化学化工学院</v>
          </cell>
          <cell r="D16553" t="str">
            <v>17材化</v>
          </cell>
        </row>
        <row r="16554">
          <cell r="A16554">
            <v>1707105038</v>
          </cell>
          <cell r="B16554" t="str">
            <v>段丽青</v>
          </cell>
          <cell r="C16554" t="str">
            <v>化学化工学院</v>
          </cell>
          <cell r="D16554" t="str">
            <v>17材化</v>
          </cell>
        </row>
        <row r="16555">
          <cell r="A16555">
            <v>1707105039</v>
          </cell>
          <cell r="B16555" t="str">
            <v>孙永鹏</v>
          </cell>
          <cell r="C16555" t="str">
            <v>化学化工学院</v>
          </cell>
          <cell r="D16555" t="str">
            <v>17材化</v>
          </cell>
        </row>
        <row r="16556">
          <cell r="A16556">
            <v>1707105040</v>
          </cell>
          <cell r="B16556" t="str">
            <v>魏宁</v>
          </cell>
          <cell r="C16556" t="str">
            <v>化学化工学院</v>
          </cell>
          <cell r="D16556" t="str">
            <v>17材化</v>
          </cell>
        </row>
        <row r="16557">
          <cell r="A16557">
            <v>1707105041</v>
          </cell>
          <cell r="B16557" t="str">
            <v>王晓萌</v>
          </cell>
          <cell r="C16557" t="str">
            <v>化学化工学院</v>
          </cell>
          <cell r="D16557" t="str">
            <v>17材化</v>
          </cell>
        </row>
        <row r="16558">
          <cell r="A16558">
            <v>1707105042</v>
          </cell>
          <cell r="B16558" t="str">
            <v>李鸿燕</v>
          </cell>
          <cell r="C16558" t="str">
            <v>化学化工学院</v>
          </cell>
          <cell r="D16558" t="str">
            <v>17材化</v>
          </cell>
        </row>
        <row r="16559">
          <cell r="A16559">
            <v>1707105043</v>
          </cell>
          <cell r="B16559" t="str">
            <v>王培屹</v>
          </cell>
          <cell r="C16559" t="str">
            <v>化学化工学院</v>
          </cell>
          <cell r="D16559" t="str">
            <v>17材化</v>
          </cell>
        </row>
        <row r="16560">
          <cell r="A16560">
            <v>1707105044</v>
          </cell>
          <cell r="B16560" t="str">
            <v>徐士超</v>
          </cell>
          <cell r="C16560" t="str">
            <v>化学化工学院</v>
          </cell>
          <cell r="D16560" t="str">
            <v>17材化</v>
          </cell>
        </row>
        <row r="16561">
          <cell r="A16561">
            <v>1707105045</v>
          </cell>
          <cell r="B16561" t="str">
            <v>苏玉莹</v>
          </cell>
          <cell r="C16561" t="str">
            <v>化学化工学院</v>
          </cell>
          <cell r="D16561" t="str">
            <v>17材化</v>
          </cell>
        </row>
        <row r="16562">
          <cell r="A16562">
            <v>1708102012</v>
          </cell>
          <cell r="B16562" t="str">
            <v>司宁亚</v>
          </cell>
          <cell r="C16562" t="str">
            <v>化学化工学院</v>
          </cell>
          <cell r="D16562" t="str">
            <v>17材化</v>
          </cell>
        </row>
        <row r="16563">
          <cell r="A16563">
            <v>1705104021</v>
          </cell>
          <cell r="B16563" t="str">
            <v>康诗龙</v>
          </cell>
          <cell r="C16563" t="str">
            <v>生命科学学院</v>
          </cell>
          <cell r="D16563" t="str">
            <v>17生科2</v>
          </cell>
        </row>
        <row r="16564">
          <cell r="A16564">
            <v>1707105036</v>
          </cell>
          <cell r="B16564" t="str">
            <v>全汝青</v>
          </cell>
          <cell r="C16564" t="str">
            <v>生命科学学院</v>
          </cell>
          <cell r="D16564" t="str">
            <v>17生科2</v>
          </cell>
        </row>
        <row r="16565">
          <cell r="A16565">
            <v>1708102001</v>
          </cell>
          <cell r="B16565" t="str">
            <v>刘惠榕</v>
          </cell>
          <cell r="C16565" t="str">
            <v>生命科学学院</v>
          </cell>
          <cell r="D16565" t="str">
            <v>17生科2</v>
          </cell>
        </row>
        <row r="16566">
          <cell r="A16566">
            <v>1708102002</v>
          </cell>
          <cell r="B16566" t="str">
            <v>郑希萍</v>
          </cell>
          <cell r="C16566" t="str">
            <v>生命科学学院</v>
          </cell>
          <cell r="D16566" t="str">
            <v>17生科2</v>
          </cell>
        </row>
        <row r="16567">
          <cell r="A16567">
            <v>1708102003</v>
          </cell>
          <cell r="B16567" t="str">
            <v>丘育俊</v>
          </cell>
          <cell r="C16567" t="str">
            <v>生命科学学院</v>
          </cell>
          <cell r="D16567" t="str">
            <v>17生科2</v>
          </cell>
        </row>
        <row r="16568">
          <cell r="A16568">
            <v>1708102004</v>
          </cell>
          <cell r="B16568" t="str">
            <v>高菡蔚</v>
          </cell>
          <cell r="C16568" t="str">
            <v>生命科学学院</v>
          </cell>
          <cell r="D16568" t="str">
            <v>17生科2</v>
          </cell>
        </row>
        <row r="16569">
          <cell r="A16569">
            <v>1708102005</v>
          </cell>
          <cell r="B16569" t="str">
            <v>马媛媛</v>
          </cell>
          <cell r="C16569" t="str">
            <v>生命科学学院</v>
          </cell>
          <cell r="D16569" t="str">
            <v>17生科2</v>
          </cell>
        </row>
        <row r="16570">
          <cell r="A16570">
            <v>1708102006</v>
          </cell>
          <cell r="B16570" t="str">
            <v>台保倩</v>
          </cell>
          <cell r="C16570" t="str">
            <v>生命科学学院</v>
          </cell>
          <cell r="D16570" t="str">
            <v>17生科2</v>
          </cell>
        </row>
        <row r="16571">
          <cell r="A16571">
            <v>1708102007</v>
          </cell>
          <cell r="B16571" t="str">
            <v>李楠</v>
          </cell>
          <cell r="C16571" t="str">
            <v>生命科学学院</v>
          </cell>
          <cell r="D16571" t="str">
            <v>17生科2</v>
          </cell>
        </row>
        <row r="16572">
          <cell r="A16572">
            <v>1708102008</v>
          </cell>
          <cell r="B16572" t="str">
            <v>吴玥琦</v>
          </cell>
          <cell r="C16572" t="str">
            <v>生命科学学院</v>
          </cell>
          <cell r="D16572" t="str">
            <v>17生科2</v>
          </cell>
        </row>
        <row r="16573">
          <cell r="A16573">
            <v>1708102009</v>
          </cell>
          <cell r="B16573" t="str">
            <v>杜路淼</v>
          </cell>
          <cell r="C16573" t="str">
            <v>生命科学学院</v>
          </cell>
          <cell r="D16573" t="str">
            <v>17生科2</v>
          </cell>
        </row>
        <row r="16574">
          <cell r="A16574">
            <v>1708102010</v>
          </cell>
          <cell r="B16574" t="str">
            <v>谢蒙亚</v>
          </cell>
          <cell r="C16574" t="str">
            <v>生命科学学院</v>
          </cell>
          <cell r="D16574" t="str">
            <v>17生科2</v>
          </cell>
        </row>
        <row r="16575">
          <cell r="A16575">
            <v>1708102014</v>
          </cell>
          <cell r="B16575" t="str">
            <v>孙培燕</v>
          </cell>
          <cell r="C16575" t="str">
            <v>生命科学学院</v>
          </cell>
          <cell r="D16575" t="str">
            <v>17生科2</v>
          </cell>
        </row>
        <row r="16576">
          <cell r="A16576">
            <v>1708102015</v>
          </cell>
          <cell r="B16576" t="str">
            <v>翟立志</v>
          </cell>
          <cell r="C16576" t="str">
            <v>生命科学学院</v>
          </cell>
          <cell r="D16576" t="str">
            <v>17生科2</v>
          </cell>
        </row>
        <row r="16577">
          <cell r="A16577">
            <v>1708102016</v>
          </cell>
          <cell r="B16577" t="str">
            <v>陶曼</v>
          </cell>
          <cell r="C16577" t="str">
            <v>生命科学学院</v>
          </cell>
          <cell r="D16577" t="str">
            <v>17生科2</v>
          </cell>
        </row>
        <row r="16578">
          <cell r="A16578">
            <v>1708102017</v>
          </cell>
          <cell r="B16578" t="str">
            <v>肖梦琪</v>
          </cell>
          <cell r="C16578" t="str">
            <v>生命科学学院</v>
          </cell>
          <cell r="D16578" t="str">
            <v>17生科2</v>
          </cell>
        </row>
        <row r="16579">
          <cell r="A16579">
            <v>1708102018</v>
          </cell>
          <cell r="B16579" t="str">
            <v>傅英健</v>
          </cell>
          <cell r="C16579" t="str">
            <v>生命科学学院</v>
          </cell>
          <cell r="D16579" t="str">
            <v>17生科2</v>
          </cell>
        </row>
        <row r="16580">
          <cell r="A16580">
            <v>1708102019</v>
          </cell>
          <cell r="B16580" t="str">
            <v>周美玲</v>
          </cell>
          <cell r="C16580" t="str">
            <v>生命科学学院</v>
          </cell>
          <cell r="D16580" t="str">
            <v>17生科2</v>
          </cell>
        </row>
        <row r="16581">
          <cell r="A16581">
            <v>1708102020</v>
          </cell>
          <cell r="B16581" t="str">
            <v>王嘉权</v>
          </cell>
          <cell r="C16581" t="str">
            <v>生命科学学院</v>
          </cell>
          <cell r="D16581" t="str">
            <v>17生科2</v>
          </cell>
        </row>
        <row r="16582">
          <cell r="A16582">
            <v>1708102021</v>
          </cell>
          <cell r="B16582" t="str">
            <v>郭淑萍</v>
          </cell>
          <cell r="C16582" t="str">
            <v>生命科学学院</v>
          </cell>
          <cell r="D16582" t="str">
            <v>17生科2</v>
          </cell>
        </row>
        <row r="16583">
          <cell r="A16583">
            <v>1708102022</v>
          </cell>
          <cell r="B16583" t="str">
            <v>钟子楠</v>
          </cell>
          <cell r="C16583" t="str">
            <v>生命科学学院</v>
          </cell>
          <cell r="D16583" t="str">
            <v>17生科2</v>
          </cell>
        </row>
        <row r="16584">
          <cell r="A16584">
            <v>1708102023</v>
          </cell>
          <cell r="B16584" t="str">
            <v>赖金波</v>
          </cell>
          <cell r="C16584" t="str">
            <v>生命科学学院</v>
          </cell>
          <cell r="D16584" t="str">
            <v>17生科2</v>
          </cell>
        </row>
        <row r="16585">
          <cell r="A16585">
            <v>1708102024</v>
          </cell>
          <cell r="B16585" t="str">
            <v>廖慧珍</v>
          </cell>
          <cell r="C16585" t="str">
            <v>生命科学学院</v>
          </cell>
          <cell r="D16585" t="str">
            <v>17生科2</v>
          </cell>
        </row>
        <row r="16586">
          <cell r="A16586">
            <v>1708102025</v>
          </cell>
          <cell r="B16586" t="str">
            <v>李香莲</v>
          </cell>
          <cell r="C16586" t="str">
            <v>生命科学学院</v>
          </cell>
          <cell r="D16586" t="str">
            <v>17生科2</v>
          </cell>
        </row>
        <row r="16587">
          <cell r="A16587">
            <v>1708102026</v>
          </cell>
          <cell r="B16587" t="str">
            <v>肖琦蓉</v>
          </cell>
          <cell r="C16587" t="str">
            <v>生命科学学院</v>
          </cell>
          <cell r="D16587" t="str">
            <v>17生科2</v>
          </cell>
        </row>
        <row r="16588">
          <cell r="A16588">
            <v>1708102027</v>
          </cell>
          <cell r="B16588" t="str">
            <v>肖慧</v>
          </cell>
          <cell r="C16588" t="str">
            <v>生命科学学院</v>
          </cell>
          <cell r="D16588" t="str">
            <v>17生科2</v>
          </cell>
        </row>
        <row r="16589">
          <cell r="A16589">
            <v>1708102029</v>
          </cell>
          <cell r="B16589" t="str">
            <v>杨树梢</v>
          </cell>
          <cell r="C16589" t="str">
            <v>生命科学学院</v>
          </cell>
          <cell r="D16589" t="str">
            <v>17生科2</v>
          </cell>
        </row>
        <row r="16590">
          <cell r="A16590">
            <v>1708102030</v>
          </cell>
          <cell r="B16590" t="str">
            <v>曾欣</v>
          </cell>
          <cell r="C16590" t="str">
            <v>生命科学学院</v>
          </cell>
          <cell r="D16590" t="str">
            <v>17生科2</v>
          </cell>
        </row>
        <row r="16591">
          <cell r="A16591">
            <v>1708102031</v>
          </cell>
          <cell r="B16591" t="str">
            <v>尹玉玲</v>
          </cell>
          <cell r="C16591" t="str">
            <v>生命科学学院</v>
          </cell>
          <cell r="D16591" t="str">
            <v>17生科2</v>
          </cell>
        </row>
        <row r="16592">
          <cell r="A16592">
            <v>1708102032</v>
          </cell>
          <cell r="B16592" t="str">
            <v>廖雅亭</v>
          </cell>
          <cell r="C16592" t="str">
            <v>生命科学学院</v>
          </cell>
          <cell r="D16592" t="str">
            <v>17生科2</v>
          </cell>
        </row>
        <row r="16593">
          <cell r="A16593">
            <v>1708102033</v>
          </cell>
          <cell r="B16593" t="str">
            <v>陈雾</v>
          </cell>
          <cell r="C16593" t="str">
            <v>生命科学学院</v>
          </cell>
          <cell r="D16593" t="str">
            <v>17生科2</v>
          </cell>
        </row>
        <row r="16594">
          <cell r="A16594">
            <v>1708102034</v>
          </cell>
          <cell r="B16594" t="str">
            <v>潘元强</v>
          </cell>
          <cell r="C16594" t="str">
            <v>生命科学学院</v>
          </cell>
          <cell r="D16594" t="str">
            <v>17生科2</v>
          </cell>
        </row>
        <row r="16595">
          <cell r="A16595">
            <v>1708102035</v>
          </cell>
          <cell r="B16595" t="str">
            <v>封灵平</v>
          </cell>
          <cell r="C16595" t="str">
            <v>生命科学学院</v>
          </cell>
          <cell r="D16595" t="str">
            <v>17生科2</v>
          </cell>
        </row>
        <row r="16596">
          <cell r="A16596">
            <v>1708102036</v>
          </cell>
          <cell r="B16596" t="str">
            <v>汤琪</v>
          </cell>
          <cell r="C16596" t="str">
            <v>生命科学学院</v>
          </cell>
          <cell r="D16596" t="str">
            <v>17生科2</v>
          </cell>
        </row>
        <row r="16597">
          <cell r="A16597">
            <v>1708102037</v>
          </cell>
          <cell r="B16597" t="str">
            <v>齐超</v>
          </cell>
          <cell r="C16597" t="str">
            <v>生命科学学院</v>
          </cell>
          <cell r="D16597" t="str">
            <v>17生科2</v>
          </cell>
        </row>
        <row r="16598">
          <cell r="A16598">
            <v>1708102038</v>
          </cell>
          <cell r="B16598" t="str">
            <v>白麓鸽</v>
          </cell>
          <cell r="C16598" t="str">
            <v>生命科学学院</v>
          </cell>
          <cell r="D16598" t="str">
            <v>17生科2</v>
          </cell>
        </row>
        <row r="16599">
          <cell r="A16599">
            <v>1708102039</v>
          </cell>
          <cell r="B16599" t="str">
            <v>杨冰川</v>
          </cell>
          <cell r="C16599" t="str">
            <v>生命科学学院</v>
          </cell>
          <cell r="D16599" t="str">
            <v>17生科2</v>
          </cell>
        </row>
        <row r="16600">
          <cell r="A16600">
            <v>1708102040</v>
          </cell>
          <cell r="B16600" t="str">
            <v>倪晴雯</v>
          </cell>
          <cell r="C16600" t="str">
            <v>生命科学学院</v>
          </cell>
          <cell r="D16600" t="str">
            <v>17生科2</v>
          </cell>
        </row>
        <row r="16601">
          <cell r="A16601">
            <v>1708103001</v>
          </cell>
          <cell r="B16601" t="str">
            <v>林捷</v>
          </cell>
          <cell r="C16601" t="str">
            <v>生命科学学院</v>
          </cell>
          <cell r="D16601" t="str">
            <v>17生科3</v>
          </cell>
        </row>
        <row r="16602">
          <cell r="A16602">
            <v>1708103002</v>
          </cell>
          <cell r="B16602" t="str">
            <v>朱丽云</v>
          </cell>
          <cell r="C16602" t="str">
            <v>生命科学学院</v>
          </cell>
          <cell r="D16602" t="str">
            <v>17生科3</v>
          </cell>
        </row>
        <row r="16603">
          <cell r="A16603">
            <v>1708103003</v>
          </cell>
          <cell r="B16603" t="str">
            <v>唐颖</v>
          </cell>
          <cell r="C16603" t="str">
            <v>生命科学学院</v>
          </cell>
          <cell r="D16603" t="str">
            <v>17生科3</v>
          </cell>
        </row>
        <row r="16604">
          <cell r="A16604">
            <v>1708103004</v>
          </cell>
          <cell r="B16604" t="str">
            <v>郑相</v>
          </cell>
          <cell r="C16604" t="str">
            <v>生命科学学院</v>
          </cell>
          <cell r="D16604" t="str">
            <v>17生科3</v>
          </cell>
        </row>
        <row r="16605">
          <cell r="A16605">
            <v>1708103005</v>
          </cell>
          <cell r="B16605" t="str">
            <v>李美玲</v>
          </cell>
          <cell r="C16605" t="str">
            <v>生命科学学院</v>
          </cell>
          <cell r="D16605" t="str">
            <v>17生科3</v>
          </cell>
        </row>
        <row r="16606">
          <cell r="A16606">
            <v>1708103006</v>
          </cell>
          <cell r="B16606" t="str">
            <v>徐瑞萌</v>
          </cell>
          <cell r="C16606" t="str">
            <v>生命科学学院</v>
          </cell>
          <cell r="D16606" t="str">
            <v>17生科3</v>
          </cell>
        </row>
        <row r="16607">
          <cell r="A16607">
            <v>1708103007</v>
          </cell>
          <cell r="B16607" t="str">
            <v>房梦婕</v>
          </cell>
          <cell r="C16607" t="str">
            <v>生命科学学院</v>
          </cell>
          <cell r="D16607" t="str">
            <v>17生科3</v>
          </cell>
        </row>
        <row r="16608">
          <cell r="A16608">
            <v>1708103008</v>
          </cell>
          <cell r="B16608" t="str">
            <v>王硕</v>
          </cell>
          <cell r="C16608" t="str">
            <v>生命科学学院</v>
          </cell>
          <cell r="D16608" t="str">
            <v>17生科3</v>
          </cell>
        </row>
        <row r="16609">
          <cell r="A16609">
            <v>1708103009</v>
          </cell>
          <cell r="B16609" t="str">
            <v>张竞予</v>
          </cell>
          <cell r="C16609" t="str">
            <v>生命科学学院</v>
          </cell>
          <cell r="D16609" t="str">
            <v>17生科3</v>
          </cell>
        </row>
        <row r="16610">
          <cell r="A16610">
            <v>1708103010</v>
          </cell>
          <cell r="B16610" t="str">
            <v>张华</v>
          </cell>
          <cell r="C16610" t="str">
            <v>生命科学学院</v>
          </cell>
          <cell r="D16610" t="str">
            <v>17生科3</v>
          </cell>
        </row>
        <row r="16611">
          <cell r="A16611">
            <v>1708103011</v>
          </cell>
          <cell r="B16611" t="str">
            <v>张苏晴</v>
          </cell>
          <cell r="C16611" t="str">
            <v>生命科学学院</v>
          </cell>
          <cell r="D16611" t="str">
            <v>17生科3</v>
          </cell>
        </row>
        <row r="16612">
          <cell r="A16612">
            <v>1708103012</v>
          </cell>
          <cell r="B16612" t="str">
            <v>李卓阳</v>
          </cell>
          <cell r="C16612" t="str">
            <v>生命科学学院</v>
          </cell>
          <cell r="D16612" t="str">
            <v>17生科3</v>
          </cell>
        </row>
        <row r="16613">
          <cell r="A16613">
            <v>1708103013</v>
          </cell>
          <cell r="B16613" t="str">
            <v>贾璐璐</v>
          </cell>
          <cell r="C16613" t="str">
            <v>生命科学学院</v>
          </cell>
          <cell r="D16613" t="str">
            <v>17生科3</v>
          </cell>
        </row>
        <row r="16614">
          <cell r="A16614">
            <v>1708103014</v>
          </cell>
          <cell r="B16614" t="str">
            <v>徐利</v>
          </cell>
          <cell r="C16614" t="str">
            <v>生命科学学院</v>
          </cell>
          <cell r="D16614" t="str">
            <v>17生科3</v>
          </cell>
        </row>
        <row r="16615">
          <cell r="A16615">
            <v>1708103015</v>
          </cell>
          <cell r="B16615" t="str">
            <v>陈君</v>
          </cell>
          <cell r="C16615" t="str">
            <v>生命科学学院</v>
          </cell>
          <cell r="D16615" t="str">
            <v>17生科3</v>
          </cell>
        </row>
        <row r="16616">
          <cell r="A16616">
            <v>1708103016</v>
          </cell>
          <cell r="B16616" t="str">
            <v>王凯</v>
          </cell>
          <cell r="C16616" t="str">
            <v>生命科学学院</v>
          </cell>
          <cell r="D16616" t="str">
            <v>17生科3</v>
          </cell>
        </row>
        <row r="16617">
          <cell r="A16617">
            <v>1708103017</v>
          </cell>
          <cell r="B16617" t="str">
            <v>陈露</v>
          </cell>
          <cell r="C16617" t="str">
            <v>生命科学学院</v>
          </cell>
          <cell r="D16617" t="str">
            <v>17生科3</v>
          </cell>
        </row>
        <row r="16618">
          <cell r="A16618">
            <v>1708103019</v>
          </cell>
          <cell r="B16618" t="str">
            <v>饶海洲</v>
          </cell>
          <cell r="C16618" t="str">
            <v>生命科学学院</v>
          </cell>
          <cell r="D16618" t="str">
            <v>17生科3</v>
          </cell>
        </row>
        <row r="16619">
          <cell r="A16619">
            <v>1708103020</v>
          </cell>
          <cell r="B16619" t="str">
            <v>邱玲</v>
          </cell>
          <cell r="C16619" t="str">
            <v>生命科学学院</v>
          </cell>
          <cell r="D16619" t="str">
            <v>17生科3</v>
          </cell>
        </row>
        <row r="16620">
          <cell r="A16620">
            <v>1708103021</v>
          </cell>
          <cell r="B16620" t="str">
            <v>黄颖潼</v>
          </cell>
          <cell r="C16620" t="str">
            <v>生命科学学院</v>
          </cell>
          <cell r="D16620" t="str">
            <v>17生科3</v>
          </cell>
        </row>
        <row r="16621">
          <cell r="A16621">
            <v>1708103022</v>
          </cell>
          <cell r="B16621" t="str">
            <v>刘祖强</v>
          </cell>
          <cell r="C16621" t="str">
            <v>生命科学学院</v>
          </cell>
          <cell r="D16621" t="str">
            <v>17生科3</v>
          </cell>
        </row>
        <row r="16622">
          <cell r="A16622">
            <v>1708103023</v>
          </cell>
          <cell r="B16622" t="str">
            <v>陈晴</v>
          </cell>
          <cell r="C16622" t="str">
            <v>生命科学学院</v>
          </cell>
          <cell r="D16622" t="str">
            <v>17生科3</v>
          </cell>
        </row>
        <row r="16623">
          <cell r="A16623">
            <v>1708103024</v>
          </cell>
          <cell r="B16623" t="str">
            <v>王群</v>
          </cell>
          <cell r="C16623" t="str">
            <v>生命科学学院</v>
          </cell>
          <cell r="D16623" t="str">
            <v>17生科3</v>
          </cell>
        </row>
        <row r="16624">
          <cell r="A16624">
            <v>1708103026</v>
          </cell>
          <cell r="B16624" t="str">
            <v>王甜</v>
          </cell>
          <cell r="C16624" t="str">
            <v>生命科学学院</v>
          </cell>
          <cell r="D16624" t="str">
            <v>17生科3</v>
          </cell>
        </row>
        <row r="16625">
          <cell r="A16625">
            <v>1708103027</v>
          </cell>
          <cell r="B16625" t="str">
            <v>李冬兰</v>
          </cell>
          <cell r="C16625" t="str">
            <v>生命科学学院</v>
          </cell>
          <cell r="D16625" t="str">
            <v>17生科3</v>
          </cell>
        </row>
        <row r="16626">
          <cell r="A16626">
            <v>1708103028</v>
          </cell>
          <cell r="B16626" t="str">
            <v>肖爱萍</v>
          </cell>
          <cell r="C16626" t="str">
            <v>生命科学学院</v>
          </cell>
          <cell r="D16626" t="str">
            <v>17生科3</v>
          </cell>
        </row>
        <row r="16627">
          <cell r="A16627">
            <v>1708103029</v>
          </cell>
          <cell r="B16627" t="str">
            <v>欧阳鑫</v>
          </cell>
          <cell r="C16627" t="str">
            <v>生命科学学院</v>
          </cell>
          <cell r="D16627" t="str">
            <v>17生科3</v>
          </cell>
        </row>
        <row r="16628">
          <cell r="A16628">
            <v>1708103030</v>
          </cell>
          <cell r="B16628" t="str">
            <v>吴甜</v>
          </cell>
          <cell r="C16628" t="str">
            <v>生命科学学院</v>
          </cell>
          <cell r="D16628" t="str">
            <v>17生科3</v>
          </cell>
        </row>
        <row r="16629">
          <cell r="A16629">
            <v>1708103031</v>
          </cell>
          <cell r="B16629" t="str">
            <v>雷琛</v>
          </cell>
          <cell r="C16629" t="str">
            <v>生命科学学院</v>
          </cell>
          <cell r="D16629" t="str">
            <v>17生科3</v>
          </cell>
        </row>
        <row r="16630">
          <cell r="A16630">
            <v>1708103032</v>
          </cell>
          <cell r="B16630" t="str">
            <v>肖艳红</v>
          </cell>
          <cell r="C16630" t="str">
            <v>生命科学学院</v>
          </cell>
          <cell r="D16630" t="str">
            <v>17生科3</v>
          </cell>
        </row>
        <row r="16631">
          <cell r="A16631">
            <v>1708103033</v>
          </cell>
          <cell r="B16631" t="str">
            <v>彭国萍</v>
          </cell>
          <cell r="C16631" t="str">
            <v>生命科学学院</v>
          </cell>
          <cell r="D16631" t="str">
            <v>17生科3</v>
          </cell>
        </row>
        <row r="16632">
          <cell r="A16632">
            <v>1708103034</v>
          </cell>
          <cell r="B16632" t="str">
            <v>方俊仪</v>
          </cell>
          <cell r="C16632" t="str">
            <v>生命科学学院</v>
          </cell>
          <cell r="D16632" t="str">
            <v>17生科3</v>
          </cell>
        </row>
        <row r="16633">
          <cell r="A16633">
            <v>1708103035</v>
          </cell>
          <cell r="B16633" t="str">
            <v>毛轩雯</v>
          </cell>
          <cell r="C16633" t="str">
            <v>生命科学学院</v>
          </cell>
          <cell r="D16633" t="str">
            <v>17生科3</v>
          </cell>
        </row>
        <row r="16634">
          <cell r="A16634">
            <v>1708103036</v>
          </cell>
          <cell r="B16634" t="str">
            <v>王军华</v>
          </cell>
          <cell r="C16634" t="str">
            <v>生命科学学院</v>
          </cell>
          <cell r="D16634" t="str">
            <v>17生科3</v>
          </cell>
        </row>
        <row r="16635">
          <cell r="A16635">
            <v>1708103037</v>
          </cell>
          <cell r="B16635" t="str">
            <v>陈园</v>
          </cell>
          <cell r="C16635" t="str">
            <v>生命科学学院</v>
          </cell>
          <cell r="D16635" t="str">
            <v>17生科3</v>
          </cell>
        </row>
        <row r="16636">
          <cell r="A16636">
            <v>1708103038</v>
          </cell>
          <cell r="B16636" t="str">
            <v>郭荣华</v>
          </cell>
          <cell r="C16636" t="str">
            <v>生命科学学院</v>
          </cell>
          <cell r="D16636" t="str">
            <v>17生科3</v>
          </cell>
        </row>
        <row r="16637">
          <cell r="A16637">
            <v>1708103039</v>
          </cell>
          <cell r="B16637" t="str">
            <v>魏佳辉</v>
          </cell>
          <cell r="C16637" t="str">
            <v>生命科学学院</v>
          </cell>
          <cell r="D16637" t="str">
            <v>17生科3</v>
          </cell>
        </row>
        <row r="16638">
          <cell r="A16638">
            <v>1708103040</v>
          </cell>
          <cell r="B16638" t="str">
            <v>杨楚晗</v>
          </cell>
          <cell r="C16638" t="str">
            <v>生命科学学院</v>
          </cell>
          <cell r="D16638" t="str">
            <v>17生科3</v>
          </cell>
        </row>
        <row r="16639">
          <cell r="A16639">
            <v>1708104001</v>
          </cell>
          <cell r="B16639" t="str">
            <v>毛傲</v>
          </cell>
          <cell r="C16639" t="str">
            <v>生命科学学院</v>
          </cell>
          <cell r="D16639" t="str">
            <v>17生技</v>
          </cell>
        </row>
        <row r="16640">
          <cell r="A16640">
            <v>1708104002</v>
          </cell>
          <cell r="B16640" t="str">
            <v>张毅才</v>
          </cell>
          <cell r="C16640" t="str">
            <v>生命科学学院</v>
          </cell>
          <cell r="D16640" t="str">
            <v>17生技</v>
          </cell>
        </row>
        <row r="16641">
          <cell r="A16641">
            <v>1708104003</v>
          </cell>
          <cell r="B16641" t="str">
            <v>陈婷婷</v>
          </cell>
          <cell r="C16641" t="str">
            <v>生命科学学院</v>
          </cell>
          <cell r="D16641" t="str">
            <v>17生技</v>
          </cell>
        </row>
        <row r="16642">
          <cell r="A16642">
            <v>1708104004</v>
          </cell>
          <cell r="B16642" t="str">
            <v>骆冲</v>
          </cell>
          <cell r="C16642" t="str">
            <v>生命科学学院</v>
          </cell>
          <cell r="D16642" t="str">
            <v>17生技</v>
          </cell>
        </row>
        <row r="16643">
          <cell r="A16643">
            <v>1708104005</v>
          </cell>
          <cell r="B16643" t="str">
            <v>杨秋洁</v>
          </cell>
          <cell r="C16643" t="str">
            <v>生命科学学院</v>
          </cell>
          <cell r="D16643" t="str">
            <v>17生技</v>
          </cell>
        </row>
        <row r="16644">
          <cell r="A16644">
            <v>1708104006</v>
          </cell>
          <cell r="B16644" t="str">
            <v>周忠敏</v>
          </cell>
          <cell r="C16644" t="str">
            <v>生命科学学院</v>
          </cell>
          <cell r="D16644" t="str">
            <v>17生技</v>
          </cell>
        </row>
        <row r="16645">
          <cell r="A16645">
            <v>1708104007</v>
          </cell>
          <cell r="B16645" t="str">
            <v>熊松</v>
          </cell>
          <cell r="C16645" t="str">
            <v>生命科学学院</v>
          </cell>
          <cell r="D16645" t="str">
            <v>17生技</v>
          </cell>
        </row>
        <row r="16646">
          <cell r="A16646">
            <v>1708104009</v>
          </cell>
          <cell r="B16646" t="str">
            <v>谢宇馨</v>
          </cell>
          <cell r="C16646" t="str">
            <v>生命科学学院</v>
          </cell>
          <cell r="D16646" t="str">
            <v>17生技</v>
          </cell>
        </row>
        <row r="16647">
          <cell r="A16647">
            <v>1708104010</v>
          </cell>
          <cell r="B16647" t="str">
            <v>夏晓薇</v>
          </cell>
          <cell r="C16647" t="str">
            <v>生命科学学院</v>
          </cell>
          <cell r="D16647" t="str">
            <v>17生技</v>
          </cell>
        </row>
        <row r="16648">
          <cell r="A16648">
            <v>1708104011</v>
          </cell>
          <cell r="B16648" t="str">
            <v>罗钰涛</v>
          </cell>
          <cell r="C16648" t="str">
            <v>生命科学学院</v>
          </cell>
          <cell r="D16648" t="str">
            <v>17生技</v>
          </cell>
        </row>
        <row r="16649">
          <cell r="A16649">
            <v>1708104012</v>
          </cell>
          <cell r="B16649" t="str">
            <v>班斯薇</v>
          </cell>
          <cell r="C16649" t="str">
            <v>生命科学学院</v>
          </cell>
          <cell r="D16649" t="str">
            <v>17生技</v>
          </cell>
        </row>
        <row r="16650">
          <cell r="A16650">
            <v>1708104013</v>
          </cell>
          <cell r="B16650" t="str">
            <v>吴浩楠</v>
          </cell>
          <cell r="C16650" t="str">
            <v>生命科学学院</v>
          </cell>
          <cell r="D16650" t="str">
            <v>17生技</v>
          </cell>
        </row>
        <row r="16651">
          <cell r="A16651">
            <v>1708104014</v>
          </cell>
          <cell r="B16651" t="str">
            <v>尚昕鹏</v>
          </cell>
          <cell r="C16651" t="str">
            <v>生命科学学院</v>
          </cell>
          <cell r="D16651" t="str">
            <v>17生技</v>
          </cell>
        </row>
        <row r="16652">
          <cell r="A16652">
            <v>1708104016</v>
          </cell>
          <cell r="B16652" t="str">
            <v>支芸琪</v>
          </cell>
          <cell r="C16652" t="str">
            <v>生命科学学院</v>
          </cell>
          <cell r="D16652" t="str">
            <v>17生技</v>
          </cell>
        </row>
        <row r="16653">
          <cell r="A16653">
            <v>1708104019</v>
          </cell>
          <cell r="B16653" t="str">
            <v>彭荣锋</v>
          </cell>
          <cell r="C16653" t="str">
            <v>生命科学学院</v>
          </cell>
          <cell r="D16653" t="str">
            <v>17生技</v>
          </cell>
        </row>
        <row r="16654">
          <cell r="A16654">
            <v>1708104020</v>
          </cell>
          <cell r="B16654" t="str">
            <v>周礼俊</v>
          </cell>
          <cell r="C16654" t="str">
            <v>生命科学学院</v>
          </cell>
          <cell r="D16654" t="str">
            <v>17生技</v>
          </cell>
        </row>
        <row r="16655">
          <cell r="A16655">
            <v>1708104021</v>
          </cell>
          <cell r="B16655" t="str">
            <v>刘芳恋</v>
          </cell>
          <cell r="C16655" t="str">
            <v>生命科学学院</v>
          </cell>
          <cell r="D16655" t="str">
            <v>17生技</v>
          </cell>
        </row>
        <row r="16656">
          <cell r="A16656">
            <v>1708104022</v>
          </cell>
          <cell r="B16656" t="str">
            <v>廖淳辉</v>
          </cell>
          <cell r="C16656" t="str">
            <v>生命科学学院</v>
          </cell>
          <cell r="D16656" t="str">
            <v>17生技</v>
          </cell>
        </row>
        <row r="16657">
          <cell r="A16657">
            <v>1708104023</v>
          </cell>
          <cell r="B16657" t="str">
            <v>李敏</v>
          </cell>
          <cell r="C16657" t="str">
            <v>生命科学学院</v>
          </cell>
          <cell r="D16657" t="str">
            <v>17生技</v>
          </cell>
        </row>
        <row r="16658">
          <cell r="A16658">
            <v>1708104024</v>
          </cell>
          <cell r="B16658" t="str">
            <v>江金云</v>
          </cell>
          <cell r="C16658" t="str">
            <v>生命科学学院</v>
          </cell>
          <cell r="D16658" t="str">
            <v>17生技</v>
          </cell>
        </row>
        <row r="16659">
          <cell r="A16659">
            <v>1708104025</v>
          </cell>
          <cell r="B16659" t="str">
            <v>吴燕红</v>
          </cell>
          <cell r="C16659" t="str">
            <v>生命科学学院</v>
          </cell>
          <cell r="D16659" t="str">
            <v>17生技</v>
          </cell>
        </row>
        <row r="16660">
          <cell r="A16660">
            <v>1708104026</v>
          </cell>
          <cell r="B16660" t="str">
            <v>叶晴</v>
          </cell>
          <cell r="C16660" t="str">
            <v>生命科学学院</v>
          </cell>
          <cell r="D16660" t="str">
            <v>17生技</v>
          </cell>
        </row>
        <row r="16661">
          <cell r="A16661">
            <v>1708104027</v>
          </cell>
          <cell r="B16661" t="str">
            <v>徐洁</v>
          </cell>
          <cell r="C16661" t="str">
            <v>生命科学学院</v>
          </cell>
          <cell r="D16661" t="str">
            <v>17生技</v>
          </cell>
        </row>
        <row r="16662">
          <cell r="A16662">
            <v>1708104028</v>
          </cell>
          <cell r="B16662" t="str">
            <v>丁宝莹</v>
          </cell>
          <cell r="C16662" t="str">
            <v>生命科学学院</v>
          </cell>
          <cell r="D16662" t="str">
            <v>17生技</v>
          </cell>
        </row>
        <row r="16663">
          <cell r="A16663">
            <v>1708104029</v>
          </cell>
          <cell r="B16663" t="str">
            <v>刘奕忻</v>
          </cell>
          <cell r="C16663" t="str">
            <v>生命科学学院</v>
          </cell>
          <cell r="D16663" t="str">
            <v>17生技</v>
          </cell>
        </row>
        <row r="16664">
          <cell r="A16664">
            <v>1708104030</v>
          </cell>
          <cell r="B16664" t="str">
            <v>何芳</v>
          </cell>
          <cell r="C16664" t="str">
            <v>生命科学学院</v>
          </cell>
          <cell r="D16664" t="str">
            <v>17生技</v>
          </cell>
        </row>
        <row r="16665">
          <cell r="A16665">
            <v>1708104031</v>
          </cell>
          <cell r="B16665" t="str">
            <v>顾林贵</v>
          </cell>
          <cell r="C16665" t="str">
            <v>生命科学学院</v>
          </cell>
          <cell r="D16665" t="str">
            <v>17生技</v>
          </cell>
        </row>
        <row r="16666">
          <cell r="A16666">
            <v>1708104032</v>
          </cell>
          <cell r="B16666" t="str">
            <v>朱馨丽</v>
          </cell>
          <cell r="C16666" t="str">
            <v>生命科学学院</v>
          </cell>
          <cell r="D16666" t="str">
            <v>17生技</v>
          </cell>
        </row>
        <row r="16667">
          <cell r="A16667">
            <v>1708104033</v>
          </cell>
          <cell r="B16667" t="str">
            <v>温志峰</v>
          </cell>
          <cell r="C16667" t="str">
            <v>生命科学学院</v>
          </cell>
          <cell r="D16667" t="str">
            <v>17生技</v>
          </cell>
        </row>
        <row r="16668">
          <cell r="A16668">
            <v>1708104038</v>
          </cell>
          <cell r="B16668" t="str">
            <v>毛伟</v>
          </cell>
          <cell r="C16668" t="str">
            <v>生命科学学院</v>
          </cell>
          <cell r="D16668" t="str">
            <v>17生技</v>
          </cell>
        </row>
        <row r="16669">
          <cell r="A16669">
            <v>1708104039</v>
          </cell>
          <cell r="B16669" t="str">
            <v>周丽群</v>
          </cell>
          <cell r="C16669" t="str">
            <v>生命科学学院</v>
          </cell>
          <cell r="D16669" t="str">
            <v>17生技</v>
          </cell>
        </row>
        <row r="16670">
          <cell r="A16670">
            <v>1708104043</v>
          </cell>
          <cell r="B16670" t="str">
            <v>徐纤纤</v>
          </cell>
          <cell r="C16670" t="str">
            <v>生命科学学院</v>
          </cell>
          <cell r="D16670" t="str">
            <v>17生技</v>
          </cell>
        </row>
        <row r="16671">
          <cell r="A16671">
            <v>1708104044</v>
          </cell>
          <cell r="B16671" t="str">
            <v>朱婕</v>
          </cell>
          <cell r="C16671" t="str">
            <v>生命科学学院</v>
          </cell>
          <cell r="D16671" t="str">
            <v>17生技</v>
          </cell>
        </row>
        <row r="16672">
          <cell r="A16672">
            <v>1708104045</v>
          </cell>
          <cell r="B16672" t="str">
            <v>胡咏芳</v>
          </cell>
          <cell r="C16672" t="str">
            <v>生命科学学院</v>
          </cell>
          <cell r="D16672" t="str">
            <v>17生技</v>
          </cell>
        </row>
        <row r="16673">
          <cell r="A16673">
            <v>1708104046</v>
          </cell>
          <cell r="B16673" t="str">
            <v>马莹萍</v>
          </cell>
          <cell r="C16673" t="str">
            <v>生命科学学院</v>
          </cell>
          <cell r="D16673" t="str">
            <v>17生技</v>
          </cell>
        </row>
        <row r="16674">
          <cell r="A16674">
            <v>1708104047</v>
          </cell>
          <cell r="B16674" t="str">
            <v>陈福鑫</v>
          </cell>
          <cell r="C16674" t="str">
            <v>生命科学学院</v>
          </cell>
          <cell r="D16674" t="str">
            <v>17生技</v>
          </cell>
        </row>
        <row r="16675">
          <cell r="A16675">
            <v>1708104048</v>
          </cell>
          <cell r="B16675" t="str">
            <v>方露露</v>
          </cell>
          <cell r="C16675" t="str">
            <v>生命科学学院</v>
          </cell>
          <cell r="D16675" t="str">
            <v>17生技</v>
          </cell>
        </row>
        <row r="16676">
          <cell r="A16676">
            <v>1708104049</v>
          </cell>
          <cell r="B16676" t="str">
            <v>杨志文</v>
          </cell>
          <cell r="C16676" t="str">
            <v>生命科学学院</v>
          </cell>
          <cell r="D16676" t="str">
            <v>17生技</v>
          </cell>
        </row>
        <row r="16677">
          <cell r="A16677">
            <v>1708104050</v>
          </cell>
          <cell r="B16677" t="str">
            <v>邱更承</v>
          </cell>
          <cell r="C16677" t="str">
            <v>生命科学学院</v>
          </cell>
          <cell r="D16677" t="str">
            <v>17生技</v>
          </cell>
        </row>
        <row r="16678">
          <cell r="A16678">
            <v>1708104051</v>
          </cell>
          <cell r="B16678" t="str">
            <v>曾海红</v>
          </cell>
          <cell r="C16678" t="str">
            <v>生命科学学院</v>
          </cell>
          <cell r="D16678" t="str">
            <v>17生技</v>
          </cell>
        </row>
        <row r="16679">
          <cell r="A16679">
            <v>1708104052</v>
          </cell>
          <cell r="B16679" t="str">
            <v>李苗林</v>
          </cell>
          <cell r="C16679" t="str">
            <v>生命科学学院</v>
          </cell>
          <cell r="D16679" t="str">
            <v>17生技</v>
          </cell>
        </row>
        <row r="16680">
          <cell r="A16680">
            <v>1708104054</v>
          </cell>
          <cell r="B16680" t="str">
            <v>高金铭</v>
          </cell>
          <cell r="C16680" t="str">
            <v>生命科学学院</v>
          </cell>
          <cell r="D16680" t="str">
            <v>17生技</v>
          </cell>
        </row>
        <row r="16681">
          <cell r="A16681">
            <v>1708104055</v>
          </cell>
          <cell r="B16681" t="str">
            <v>徐诺梅</v>
          </cell>
          <cell r="C16681" t="str">
            <v>生命科学学院</v>
          </cell>
          <cell r="D16681" t="str">
            <v>17生技</v>
          </cell>
        </row>
        <row r="16682">
          <cell r="A16682">
            <v>1708104056</v>
          </cell>
          <cell r="B16682" t="str">
            <v>赵丹晨</v>
          </cell>
          <cell r="C16682" t="str">
            <v>生命科学学院</v>
          </cell>
          <cell r="D16682" t="str">
            <v>17生技</v>
          </cell>
        </row>
        <row r="16683">
          <cell r="A16683">
            <v>1708104057</v>
          </cell>
          <cell r="B16683" t="str">
            <v>黄亚雪</v>
          </cell>
          <cell r="C16683" t="str">
            <v>生命科学学院</v>
          </cell>
          <cell r="D16683" t="str">
            <v>17生技</v>
          </cell>
        </row>
        <row r="16684">
          <cell r="A16684">
            <v>1708104058</v>
          </cell>
          <cell r="B16684" t="str">
            <v>张梦月</v>
          </cell>
          <cell r="C16684" t="str">
            <v>生命科学学院</v>
          </cell>
          <cell r="D16684" t="str">
            <v>17生技</v>
          </cell>
        </row>
        <row r="16685">
          <cell r="A16685">
            <v>1708104059</v>
          </cell>
          <cell r="B16685" t="str">
            <v>刘安冉</v>
          </cell>
          <cell r="C16685" t="str">
            <v>生命科学学院</v>
          </cell>
          <cell r="D16685" t="str">
            <v>17生技</v>
          </cell>
        </row>
        <row r="16686">
          <cell r="A16686">
            <v>1708104060</v>
          </cell>
          <cell r="B16686" t="str">
            <v>王龙伟</v>
          </cell>
          <cell r="C16686" t="str">
            <v>生命科学学院</v>
          </cell>
          <cell r="D16686" t="str">
            <v>17生技</v>
          </cell>
        </row>
        <row r="16687">
          <cell r="A16687">
            <v>1708104061</v>
          </cell>
          <cell r="B16687" t="str">
            <v>季传锋</v>
          </cell>
          <cell r="C16687" t="str">
            <v>生命科学学院</v>
          </cell>
          <cell r="D16687" t="str">
            <v>17生技</v>
          </cell>
        </row>
        <row r="16688">
          <cell r="A16688">
            <v>1708104062</v>
          </cell>
          <cell r="B16688" t="str">
            <v>李相辉</v>
          </cell>
          <cell r="C16688" t="str">
            <v>生命科学学院</v>
          </cell>
          <cell r="D16688" t="str">
            <v>17生技</v>
          </cell>
        </row>
        <row r="16689">
          <cell r="A16689">
            <v>1708104063</v>
          </cell>
          <cell r="B16689" t="str">
            <v>于越</v>
          </cell>
          <cell r="C16689" t="str">
            <v>生命科学学院</v>
          </cell>
          <cell r="D16689" t="str">
            <v>17生技</v>
          </cell>
        </row>
        <row r="16690">
          <cell r="A16690">
            <v>1708104064</v>
          </cell>
          <cell r="B16690" t="str">
            <v>霍光</v>
          </cell>
          <cell r="C16690" t="str">
            <v>生命科学学院</v>
          </cell>
          <cell r="D16690" t="str">
            <v>17生技</v>
          </cell>
        </row>
        <row r="16691">
          <cell r="A16691">
            <v>1708104065</v>
          </cell>
          <cell r="B16691" t="str">
            <v>汪学滨</v>
          </cell>
          <cell r="C16691" t="str">
            <v>生命科学学院</v>
          </cell>
          <cell r="D16691" t="str">
            <v>17生技</v>
          </cell>
        </row>
        <row r="16692">
          <cell r="A16692">
            <v>1708104066</v>
          </cell>
          <cell r="B16692" t="str">
            <v>王晓菲</v>
          </cell>
          <cell r="C16692" t="str">
            <v>生命科学学院</v>
          </cell>
          <cell r="D16692" t="str">
            <v>17生技</v>
          </cell>
        </row>
        <row r="16693">
          <cell r="A16693">
            <v>1708104067</v>
          </cell>
          <cell r="B16693" t="str">
            <v>陈璐</v>
          </cell>
          <cell r="C16693" t="str">
            <v>生命科学学院</v>
          </cell>
          <cell r="D16693" t="str">
            <v>17生技</v>
          </cell>
        </row>
        <row r="16694">
          <cell r="A16694">
            <v>1708104068</v>
          </cell>
          <cell r="B16694" t="str">
            <v>张倩</v>
          </cell>
          <cell r="C16694" t="str">
            <v>生命科学学院</v>
          </cell>
          <cell r="D16694" t="str">
            <v>17生技</v>
          </cell>
        </row>
        <row r="16695">
          <cell r="A16695">
            <v>1708104069</v>
          </cell>
          <cell r="B16695" t="str">
            <v>张世花</v>
          </cell>
          <cell r="C16695" t="str">
            <v>生命科学学院</v>
          </cell>
          <cell r="D16695" t="str">
            <v>17生技</v>
          </cell>
        </row>
        <row r="16696">
          <cell r="A16696">
            <v>1708104070</v>
          </cell>
          <cell r="B16696" t="str">
            <v>刘晓敏</v>
          </cell>
          <cell r="C16696" t="str">
            <v>生命科学学院</v>
          </cell>
          <cell r="D16696" t="str">
            <v>17生技</v>
          </cell>
        </row>
        <row r="16697">
          <cell r="A16697">
            <v>1708107001</v>
          </cell>
          <cell r="B16697" t="str">
            <v>邱艺蓉</v>
          </cell>
          <cell r="C16697" t="str">
            <v>生命科学学院</v>
          </cell>
          <cell r="D16697" t="str">
            <v>17园林</v>
          </cell>
        </row>
        <row r="16698">
          <cell r="A16698">
            <v>1708107002</v>
          </cell>
          <cell r="B16698" t="str">
            <v>苏志艺</v>
          </cell>
          <cell r="C16698" t="str">
            <v>生命科学学院</v>
          </cell>
          <cell r="D16698" t="str">
            <v>17园林</v>
          </cell>
        </row>
        <row r="16699">
          <cell r="A16699">
            <v>1708107003</v>
          </cell>
          <cell r="B16699" t="str">
            <v>练林妤</v>
          </cell>
          <cell r="C16699" t="str">
            <v>生命科学学院</v>
          </cell>
          <cell r="D16699" t="str">
            <v>17园林</v>
          </cell>
        </row>
        <row r="16700">
          <cell r="A16700">
            <v>1708107004</v>
          </cell>
          <cell r="B16700" t="str">
            <v>刘煜恒</v>
          </cell>
          <cell r="C16700" t="str">
            <v>生命科学学院</v>
          </cell>
          <cell r="D16700" t="str">
            <v>17园林</v>
          </cell>
        </row>
        <row r="16701">
          <cell r="A16701">
            <v>1708107005</v>
          </cell>
          <cell r="B16701" t="str">
            <v>马鑫宇</v>
          </cell>
          <cell r="C16701" t="str">
            <v>生命科学学院</v>
          </cell>
          <cell r="D16701" t="str">
            <v>17园林</v>
          </cell>
        </row>
        <row r="16702">
          <cell r="A16702">
            <v>1708107006</v>
          </cell>
          <cell r="B16702" t="str">
            <v>李弘宇</v>
          </cell>
          <cell r="C16702" t="str">
            <v>生命科学学院</v>
          </cell>
          <cell r="D16702" t="str">
            <v>17园林</v>
          </cell>
        </row>
        <row r="16703">
          <cell r="A16703">
            <v>1708107007</v>
          </cell>
          <cell r="B16703" t="str">
            <v>占鹏</v>
          </cell>
          <cell r="C16703" t="str">
            <v>生命科学学院</v>
          </cell>
          <cell r="D16703" t="str">
            <v>17园林</v>
          </cell>
        </row>
        <row r="16704">
          <cell r="A16704">
            <v>1708107009</v>
          </cell>
          <cell r="B16704" t="str">
            <v>朱梦雪</v>
          </cell>
          <cell r="C16704" t="str">
            <v>生命科学学院</v>
          </cell>
          <cell r="D16704" t="str">
            <v>17园林</v>
          </cell>
        </row>
        <row r="16705">
          <cell r="A16705">
            <v>1708107011</v>
          </cell>
          <cell r="B16705" t="str">
            <v>周林霞</v>
          </cell>
          <cell r="C16705" t="str">
            <v>生命科学学院</v>
          </cell>
          <cell r="D16705" t="str">
            <v>17园林</v>
          </cell>
        </row>
        <row r="16706">
          <cell r="A16706">
            <v>1708107012</v>
          </cell>
          <cell r="B16706" t="str">
            <v>郭俊豪</v>
          </cell>
          <cell r="C16706" t="str">
            <v>生命科学学院</v>
          </cell>
          <cell r="D16706" t="str">
            <v>17园林</v>
          </cell>
        </row>
        <row r="16707">
          <cell r="A16707">
            <v>1708107013</v>
          </cell>
          <cell r="B16707" t="str">
            <v>吕欢欢</v>
          </cell>
          <cell r="C16707" t="str">
            <v>生命科学学院</v>
          </cell>
          <cell r="D16707" t="str">
            <v>17园林</v>
          </cell>
        </row>
        <row r="16708">
          <cell r="A16708">
            <v>1708107014</v>
          </cell>
          <cell r="B16708" t="str">
            <v>单剑翎</v>
          </cell>
          <cell r="C16708" t="str">
            <v>生命科学学院</v>
          </cell>
          <cell r="D16708" t="str">
            <v>17园林</v>
          </cell>
        </row>
        <row r="16709">
          <cell r="A16709">
            <v>1708107015</v>
          </cell>
          <cell r="B16709" t="str">
            <v>陈哲</v>
          </cell>
          <cell r="C16709" t="str">
            <v>生命科学学院</v>
          </cell>
          <cell r="D16709" t="str">
            <v>17园林</v>
          </cell>
        </row>
        <row r="16710">
          <cell r="A16710">
            <v>1708107016</v>
          </cell>
          <cell r="B16710" t="str">
            <v>朱正刚</v>
          </cell>
          <cell r="C16710" t="str">
            <v>生命科学学院</v>
          </cell>
          <cell r="D16710" t="str">
            <v>17园林</v>
          </cell>
        </row>
        <row r="16711">
          <cell r="A16711">
            <v>1708107017</v>
          </cell>
          <cell r="B16711" t="str">
            <v>王一驰</v>
          </cell>
          <cell r="C16711" t="str">
            <v>生命科学学院</v>
          </cell>
          <cell r="D16711" t="str">
            <v>17园林</v>
          </cell>
        </row>
        <row r="16712">
          <cell r="A16712">
            <v>1708107018</v>
          </cell>
          <cell r="B16712" t="str">
            <v>温淑萱</v>
          </cell>
          <cell r="C16712" t="str">
            <v>生命科学学院</v>
          </cell>
          <cell r="D16712" t="str">
            <v>17园林</v>
          </cell>
        </row>
        <row r="16713">
          <cell r="A16713">
            <v>1708107019</v>
          </cell>
          <cell r="B16713" t="str">
            <v>刘益芳</v>
          </cell>
          <cell r="C16713" t="str">
            <v>生命科学学院</v>
          </cell>
          <cell r="D16713" t="str">
            <v>17园林</v>
          </cell>
        </row>
        <row r="16714">
          <cell r="A16714">
            <v>1708107020</v>
          </cell>
          <cell r="B16714" t="str">
            <v>李慧玲</v>
          </cell>
          <cell r="C16714" t="str">
            <v>生命科学学院</v>
          </cell>
          <cell r="D16714" t="str">
            <v>17园林</v>
          </cell>
        </row>
        <row r="16715">
          <cell r="A16715">
            <v>1708107021</v>
          </cell>
          <cell r="B16715" t="str">
            <v>邹银霞</v>
          </cell>
          <cell r="C16715" t="str">
            <v>生命科学学院</v>
          </cell>
          <cell r="D16715" t="str">
            <v>17园林</v>
          </cell>
        </row>
        <row r="16716">
          <cell r="A16716">
            <v>1708107022</v>
          </cell>
          <cell r="B16716" t="str">
            <v>张琴</v>
          </cell>
          <cell r="C16716" t="str">
            <v>生命科学学院</v>
          </cell>
          <cell r="D16716" t="str">
            <v>17园林</v>
          </cell>
        </row>
        <row r="16717">
          <cell r="A16717">
            <v>1708107024</v>
          </cell>
          <cell r="B16717" t="str">
            <v>黄德彪</v>
          </cell>
          <cell r="C16717" t="str">
            <v>生命科学学院</v>
          </cell>
          <cell r="D16717" t="str">
            <v>17园林</v>
          </cell>
        </row>
        <row r="16718">
          <cell r="A16718">
            <v>1708107025</v>
          </cell>
          <cell r="B16718" t="str">
            <v>黄娟</v>
          </cell>
          <cell r="C16718" t="str">
            <v>生命科学学院</v>
          </cell>
          <cell r="D16718" t="str">
            <v>17园林</v>
          </cell>
        </row>
        <row r="16719">
          <cell r="A16719">
            <v>1708107026</v>
          </cell>
          <cell r="B16719" t="str">
            <v>温瑞东</v>
          </cell>
          <cell r="C16719" t="str">
            <v>生命科学学院</v>
          </cell>
          <cell r="D16719" t="str">
            <v>17园林</v>
          </cell>
        </row>
        <row r="16720">
          <cell r="A16720">
            <v>1708107027</v>
          </cell>
          <cell r="B16720" t="str">
            <v>李双双</v>
          </cell>
          <cell r="C16720" t="str">
            <v>生命科学学院</v>
          </cell>
          <cell r="D16720" t="str">
            <v>17园林</v>
          </cell>
        </row>
        <row r="16721">
          <cell r="A16721">
            <v>1708107028</v>
          </cell>
          <cell r="B16721" t="str">
            <v>谌维悦</v>
          </cell>
          <cell r="C16721" t="str">
            <v>生命科学学院</v>
          </cell>
          <cell r="D16721" t="str">
            <v>17园林</v>
          </cell>
        </row>
        <row r="16722">
          <cell r="A16722">
            <v>1708107029</v>
          </cell>
          <cell r="B16722" t="str">
            <v>周盼</v>
          </cell>
          <cell r="C16722" t="str">
            <v>生命科学学院</v>
          </cell>
          <cell r="D16722" t="str">
            <v>17园林</v>
          </cell>
        </row>
        <row r="16723">
          <cell r="A16723">
            <v>1708107030</v>
          </cell>
          <cell r="B16723" t="str">
            <v>阳雅荧</v>
          </cell>
          <cell r="C16723" t="str">
            <v>生命科学学院</v>
          </cell>
          <cell r="D16723" t="str">
            <v>17园林</v>
          </cell>
        </row>
        <row r="16724">
          <cell r="A16724">
            <v>1708107031</v>
          </cell>
          <cell r="B16724" t="str">
            <v>蔡艺艺</v>
          </cell>
          <cell r="C16724" t="str">
            <v>生命科学学院</v>
          </cell>
          <cell r="D16724" t="str">
            <v>17园林</v>
          </cell>
        </row>
        <row r="16725">
          <cell r="A16725">
            <v>1708107032</v>
          </cell>
          <cell r="B16725" t="str">
            <v>周漪波</v>
          </cell>
          <cell r="C16725" t="str">
            <v>生命科学学院</v>
          </cell>
          <cell r="D16725" t="str">
            <v>17园林</v>
          </cell>
        </row>
        <row r="16726">
          <cell r="A16726">
            <v>1708107033</v>
          </cell>
          <cell r="B16726" t="str">
            <v>张聪楠</v>
          </cell>
          <cell r="C16726" t="str">
            <v>生命科学学院</v>
          </cell>
          <cell r="D16726" t="str">
            <v>17园林</v>
          </cell>
        </row>
        <row r="16727">
          <cell r="A16727">
            <v>1708107034</v>
          </cell>
          <cell r="B16727" t="str">
            <v>李雪</v>
          </cell>
          <cell r="C16727" t="str">
            <v>生命科学学院</v>
          </cell>
          <cell r="D16727" t="str">
            <v>17园林</v>
          </cell>
        </row>
        <row r="16728">
          <cell r="A16728">
            <v>1708107035</v>
          </cell>
          <cell r="B16728" t="str">
            <v>王微茹</v>
          </cell>
          <cell r="C16728" t="str">
            <v>生命科学学院</v>
          </cell>
          <cell r="D16728" t="str">
            <v>17园林</v>
          </cell>
        </row>
        <row r="16729">
          <cell r="A16729">
            <v>1708107036</v>
          </cell>
          <cell r="B16729" t="str">
            <v>崔雅茹</v>
          </cell>
          <cell r="C16729" t="str">
            <v>生命科学学院</v>
          </cell>
          <cell r="D16729" t="str">
            <v>17园林</v>
          </cell>
        </row>
        <row r="16730">
          <cell r="A16730">
            <v>1708107038</v>
          </cell>
          <cell r="B16730" t="str">
            <v>黄正伟</v>
          </cell>
          <cell r="C16730" t="str">
            <v>生命科学学院</v>
          </cell>
          <cell r="D16730" t="str">
            <v>17园林</v>
          </cell>
        </row>
        <row r="16731">
          <cell r="A16731">
            <v>1708107039</v>
          </cell>
          <cell r="B16731" t="str">
            <v>李昌娅</v>
          </cell>
          <cell r="C16731" t="str">
            <v>生命科学学院</v>
          </cell>
          <cell r="D16731" t="str">
            <v>17园林</v>
          </cell>
        </row>
        <row r="16732">
          <cell r="A16732">
            <v>1708107041</v>
          </cell>
          <cell r="B16732" t="str">
            <v>王国利</v>
          </cell>
          <cell r="C16732" t="str">
            <v>生命科学学院</v>
          </cell>
          <cell r="D16732" t="str">
            <v>17园林</v>
          </cell>
        </row>
        <row r="16733">
          <cell r="A16733">
            <v>1708107044</v>
          </cell>
          <cell r="B16733" t="str">
            <v>杨红伟</v>
          </cell>
          <cell r="C16733" t="str">
            <v>生命科学学院</v>
          </cell>
          <cell r="D16733" t="str">
            <v>17园林</v>
          </cell>
        </row>
        <row r="16734">
          <cell r="A16734">
            <v>1708107045</v>
          </cell>
          <cell r="B16734" t="str">
            <v>乔仁霞</v>
          </cell>
          <cell r="C16734" t="str">
            <v>生命科学学院</v>
          </cell>
          <cell r="D16734" t="str">
            <v>17园林</v>
          </cell>
        </row>
        <row r="16735">
          <cell r="A16735">
            <v>1708105001</v>
          </cell>
          <cell r="B16735" t="str">
            <v>邓雄</v>
          </cell>
          <cell r="C16735" t="str">
            <v>生命科学学院</v>
          </cell>
          <cell r="D16735" t="str">
            <v>17环工1</v>
          </cell>
        </row>
        <row r="16736">
          <cell r="A16736">
            <v>1708105002</v>
          </cell>
          <cell r="B16736" t="str">
            <v>丁祥荣</v>
          </cell>
          <cell r="C16736" t="str">
            <v>生命科学学院</v>
          </cell>
          <cell r="D16736" t="str">
            <v>17环工1</v>
          </cell>
        </row>
        <row r="16737">
          <cell r="A16737">
            <v>1708105003</v>
          </cell>
          <cell r="B16737" t="str">
            <v>陈伯勇</v>
          </cell>
          <cell r="C16737" t="str">
            <v>生命科学学院</v>
          </cell>
          <cell r="D16737" t="str">
            <v>17环工1</v>
          </cell>
        </row>
        <row r="16738">
          <cell r="A16738">
            <v>1708105004</v>
          </cell>
          <cell r="B16738" t="str">
            <v>杨长发</v>
          </cell>
          <cell r="C16738" t="str">
            <v>生命科学学院</v>
          </cell>
          <cell r="D16738" t="str">
            <v>17环工1</v>
          </cell>
        </row>
        <row r="16739">
          <cell r="A16739">
            <v>1708105005</v>
          </cell>
          <cell r="B16739" t="str">
            <v>邱红木</v>
          </cell>
          <cell r="C16739" t="str">
            <v>生命科学学院</v>
          </cell>
          <cell r="D16739" t="str">
            <v>17环工1</v>
          </cell>
        </row>
        <row r="16740">
          <cell r="A16740">
            <v>1708105006</v>
          </cell>
          <cell r="B16740" t="str">
            <v>刘太金</v>
          </cell>
          <cell r="C16740" t="str">
            <v>生命科学学院</v>
          </cell>
          <cell r="D16740" t="str">
            <v>17环工1</v>
          </cell>
        </row>
        <row r="16741">
          <cell r="A16741">
            <v>1708105007</v>
          </cell>
          <cell r="B16741" t="str">
            <v>吴静</v>
          </cell>
          <cell r="C16741" t="str">
            <v>生命科学学院</v>
          </cell>
          <cell r="D16741" t="str">
            <v>17环工1</v>
          </cell>
        </row>
        <row r="16742">
          <cell r="A16742">
            <v>1708105008</v>
          </cell>
          <cell r="B16742" t="str">
            <v>赵延宽</v>
          </cell>
          <cell r="C16742" t="str">
            <v>生命科学学院</v>
          </cell>
          <cell r="D16742" t="str">
            <v>17环工1</v>
          </cell>
        </row>
        <row r="16743">
          <cell r="A16743">
            <v>1708105009</v>
          </cell>
          <cell r="B16743" t="str">
            <v>向蝶</v>
          </cell>
          <cell r="C16743" t="str">
            <v>生命科学学院</v>
          </cell>
          <cell r="D16743" t="str">
            <v>17环工1</v>
          </cell>
        </row>
        <row r="16744">
          <cell r="A16744">
            <v>1708105010</v>
          </cell>
          <cell r="B16744" t="str">
            <v>余祖杭</v>
          </cell>
          <cell r="C16744" t="str">
            <v>生命科学学院</v>
          </cell>
          <cell r="D16744" t="str">
            <v>17环工1</v>
          </cell>
        </row>
        <row r="16745">
          <cell r="A16745">
            <v>1708105011</v>
          </cell>
          <cell r="B16745" t="str">
            <v>韩昕桐</v>
          </cell>
          <cell r="C16745" t="str">
            <v>生命科学学院</v>
          </cell>
          <cell r="D16745" t="str">
            <v>17环工1</v>
          </cell>
        </row>
        <row r="16746">
          <cell r="A16746">
            <v>1708105012</v>
          </cell>
          <cell r="B16746" t="str">
            <v>张盈盈</v>
          </cell>
          <cell r="C16746" t="str">
            <v>生命科学学院</v>
          </cell>
          <cell r="D16746" t="str">
            <v>17环工1</v>
          </cell>
        </row>
        <row r="16747">
          <cell r="A16747">
            <v>1708105013</v>
          </cell>
          <cell r="B16747" t="str">
            <v>何国强</v>
          </cell>
          <cell r="C16747" t="str">
            <v>生命科学学院</v>
          </cell>
          <cell r="D16747" t="str">
            <v>17环工1</v>
          </cell>
        </row>
        <row r="16748">
          <cell r="A16748">
            <v>1708105014</v>
          </cell>
          <cell r="B16748" t="str">
            <v>刘文豪</v>
          </cell>
          <cell r="C16748" t="str">
            <v>生命科学学院</v>
          </cell>
          <cell r="D16748" t="str">
            <v>17环工1</v>
          </cell>
        </row>
        <row r="16749">
          <cell r="A16749">
            <v>1708105015</v>
          </cell>
          <cell r="B16749" t="str">
            <v>梁俊朗</v>
          </cell>
          <cell r="C16749" t="str">
            <v>生命科学学院</v>
          </cell>
          <cell r="D16749" t="str">
            <v>17环工1</v>
          </cell>
        </row>
        <row r="16750">
          <cell r="A16750">
            <v>1708105016</v>
          </cell>
          <cell r="B16750" t="str">
            <v>吴满</v>
          </cell>
          <cell r="C16750" t="str">
            <v>生命科学学院</v>
          </cell>
          <cell r="D16750" t="str">
            <v>17环工1</v>
          </cell>
        </row>
        <row r="16751">
          <cell r="A16751">
            <v>1708105017</v>
          </cell>
          <cell r="B16751" t="str">
            <v>熊莹莹</v>
          </cell>
          <cell r="C16751" t="str">
            <v>生命科学学院</v>
          </cell>
          <cell r="D16751" t="str">
            <v>17环工1</v>
          </cell>
        </row>
        <row r="16752">
          <cell r="A16752">
            <v>1708105018</v>
          </cell>
          <cell r="B16752" t="str">
            <v>何佳伟</v>
          </cell>
          <cell r="C16752" t="str">
            <v>生命科学学院</v>
          </cell>
          <cell r="D16752" t="str">
            <v>17环工1</v>
          </cell>
        </row>
        <row r="16753">
          <cell r="A16753">
            <v>1708105019</v>
          </cell>
          <cell r="B16753" t="str">
            <v>胡瑜文</v>
          </cell>
          <cell r="C16753" t="str">
            <v>生命科学学院</v>
          </cell>
          <cell r="D16753" t="str">
            <v>17环工1</v>
          </cell>
        </row>
        <row r="16754">
          <cell r="A16754">
            <v>1708105020</v>
          </cell>
          <cell r="B16754" t="str">
            <v>赵燕</v>
          </cell>
          <cell r="C16754" t="str">
            <v>生命科学学院</v>
          </cell>
          <cell r="D16754" t="str">
            <v>17环工1</v>
          </cell>
        </row>
        <row r="16755">
          <cell r="A16755">
            <v>1708105022</v>
          </cell>
          <cell r="B16755" t="str">
            <v>黄浩</v>
          </cell>
          <cell r="C16755" t="str">
            <v>生命科学学院</v>
          </cell>
          <cell r="D16755" t="str">
            <v>17环工1</v>
          </cell>
        </row>
        <row r="16756">
          <cell r="A16756">
            <v>1708105026</v>
          </cell>
          <cell r="B16756" t="str">
            <v>温军</v>
          </cell>
          <cell r="C16756" t="str">
            <v>生命科学学院</v>
          </cell>
          <cell r="D16756" t="str">
            <v>17环工1</v>
          </cell>
        </row>
        <row r="16757">
          <cell r="A16757">
            <v>1708105027</v>
          </cell>
          <cell r="B16757" t="str">
            <v>陈庆龙</v>
          </cell>
          <cell r="C16757" t="str">
            <v>生命科学学院</v>
          </cell>
          <cell r="D16757" t="str">
            <v>17环工1</v>
          </cell>
        </row>
        <row r="16758">
          <cell r="A16758">
            <v>1708105028</v>
          </cell>
          <cell r="B16758" t="str">
            <v>刘雷</v>
          </cell>
          <cell r="C16758" t="str">
            <v>生命科学学院</v>
          </cell>
          <cell r="D16758" t="str">
            <v>17环工1</v>
          </cell>
        </row>
        <row r="16759">
          <cell r="A16759">
            <v>1708105029</v>
          </cell>
          <cell r="B16759" t="str">
            <v>陈添强</v>
          </cell>
          <cell r="C16759" t="str">
            <v>生命科学学院</v>
          </cell>
          <cell r="D16759" t="str">
            <v>17环工1</v>
          </cell>
        </row>
        <row r="16760">
          <cell r="A16760">
            <v>1708105030</v>
          </cell>
          <cell r="B16760" t="str">
            <v>肖琪</v>
          </cell>
          <cell r="C16760" t="str">
            <v>生命科学学院</v>
          </cell>
          <cell r="D16760" t="str">
            <v>17环工1</v>
          </cell>
        </row>
        <row r="16761">
          <cell r="A16761">
            <v>1708105031</v>
          </cell>
          <cell r="B16761" t="str">
            <v>陆聪慧</v>
          </cell>
          <cell r="C16761" t="str">
            <v>生命科学学院</v>
          </cell>
          <cell r="D16761" t="str">
            <v>17环工1</v>
          </cell>
        </row>
        <row r="16762">
          <cell r="A16762">
            <v>1708105032</v>
          </cell>
          <cell r="B16762" t="str">
            <v>温皓棱</v>
          </cell>
          <cell r="C16762" t="str">
            <v>生命科学学院</v>
          </cell>
          <cell r="D16762" t="str">
            <v>17环工1</v>
          </cell>
        </row>
        <row r="16763">
          <cell r="A16763">
            <v>1708105033</v>
          </cell>
          <cell r="B16763" t="str">
            <v>肖蔓婷</v>
          </cell>
          <cell r="C16763" t="str">
            <v>生命科学学院</v>
          </cell>
          <cell r="D16763" t="str">
            <v>17环工1</v>
          </cell>
        </row>
        <row r="16764">
          <cell r="A16764">
            <v>1708105034</v>
          </cell>
          <cell r="B16764" t="str">
            <v>曾常</v>
          </cell>
          <cell r="C16764" t="str">
            <v>生命科学学院</v>
          </cell>
          <cell r="D16764" t="str">
            <v>17环工1</v>
          </cell>
        </row>
        <row r="16765">
          <cell r="A16765">
            <v>1708105035</v>
          </cell>
          <cell r="B16765" t="str">
            <v>曾庆华</v>
          </cell>
          <cell r="C16765" t="str">
            <v>生命科学学院</v>
          </cell>
          <cell r="D16765" t="str">
            <v>17环工1</v>
          </cell>
        </row>
        <row r="16766">
          <cell r="A16766">
            <v>1708105037</v>
          </cell>
          <cell r="B16766" t="str">
            <v>高全龙</v>
          </cell>
          <cell r="C16766" t="str">
            <v>生命科学学院</v>
          </cell>
          <cell r="D16766" t="str">
            <v>17环工1</v>
          </cell>
        </row>
        <row r="16767">
          <cell r="A16767">
            <v>1708105038</v>
          </cell>
          <cell r="B16767" t="str">
            <v>郑宇</v>
          </cell>
          <cell r="C16767" t="str">
            <v>生命科学学院</v>
          </cell>
          <cell r="D16767" t="str">
            <v>17环工1</v>
          </cell>
        </row>
        <row r="16768">
          <cell r="A16768">
            <v>1708105039</v>
          </cell>
          <cell r="B16768" t="str">
            <v>张传庭</v>
          </cell>
          <cell r="C16768" t="str">
            <v>生命科学学院</v>
          </cell>
          <cell r="D16768" t="str">
            <v>17环工1</v>
          </cell>
        </row>
        <row r="16769">
          <cell r="A16769">
            <v>1708105040</v>
          </cell>
          <cell r="B16769" t="str">
            <v>王华康</v>
          </cell>
          <cell r="C16769" t="str">
            <v>生命科学学院</v>
          </cell>
          <cell r="D16769" t="str">
            <v>17环工1</v>
          </cell>
        </row>
        <row r="16770">
          <cell r="A16770">
            <v>1708105043</v>
          </cell>
          <cell r="B16770" t="str">
            <v>唐远祯</v>
          </cell>
          <cell r="C16770" t="str">
            <v>生命科学学院</v>
          </cell>
          <cell r="D16770" t="str">
            <v>17环工1</v>
          </cell>
        </row>
        <row r="16771">
          <cell r="A16771">
            <v>1508104016</v>
          </cell>
          <cell r="B16771" t="str">
            <v>和松</v>
          </cell>
          <cell r="C16771" t="str">
            <v>生命科学学院</v>
          </cell>
          <cell r="D16771" t="str">
            <v>17环工2</v>
          </cell>
        </row>
        <row r="16772">
          <cell r="A16772">
            <v>1708106001</v>
          </cell>
          <cell r="B16772" t="str">
            <v>卢二妹</v>
          </cell>
          <cell r="C16772" t="str">
            <v>生命科学学院</v>
          </cell>
          <cell r="D16772" t="str">
            <v>17环工2</v>
          </cell>
        </row>
        <row r="16773">
          <cell r="A16773">
            <v>1708106002</v>
          </cell>
          <cell r="B16773" t="str">
            <v>杨远东</v>
          </cell>
          <cell r="C16773" t="str">
            <v>生命科学学院</v>
          </cell>
          <cell r="D16773" t="str">
            <v>17环工2</v>
          </cell>
        </row>
        <row r="16774">
          <cell r="A16774">
            <v>1708106003</v>
          </cell>
          <cell r="B16774" t="str">
            <v>吴爱</v>
          </cell>
          <cell r="C16774" t="str">
            <v>生命科学学院</v>
          </cell>
          <cell r="D16774" t="str">
            <v>17环工2</v>
          </cell>
        </row>
        <row r="16775">
          <cell r="A16775">
            <v>1708106004</v>
          </cell>
          <cell r="B16775" t="str">
            <v>龙见邦</v>
          </cell>
          <cell r="C16775" t="str">
            <v>生命科学学院</v>
          </cell>
          <cell r="D16775" t="str">
            <v>17环工2</v>
          </cell>
        </row>
        <row r="16776">
          <cell r="A16776">
            <v>1708106005</v>
          </cell>
          <cell r="B16776" t="str">
            <v>李兴宇</v>
          </cell>
          <cell r="C16776" t="str">
            <v>生命科学学院</v>
          </cell>
          <cell r="D16776" t="str">
            <v>17环工2</v>
          </cell>
        </row>
        <row r="16777">
          <cell r="A16777">
            <v>1708106006</v>
          </cell>
          <cell r="B16777" t="str">
            <v>陈川惠</v>
          </cell>
          <cell r="C16777" t="str">
            <v>生命科学学院</v>
          </cell>
          <cell r="D16777" t="str">
            <v>17环工2</v>
          </cell>
        </row>
        <row r="16778">
          <cell r="A16778">
            <v>1708106007</v>
          </cell>
          <cell r="B16778" t="str">
            <v>邓烨</v>
          </cell>
          <cell r="C16778" t="str">
            <v>生命科学学院</v>
          </cell>
          <cell r="D16778" t="str">
            <v>17环工2</v>
          </cell>
        </row>
        <row r="16779">
          <cell r="A16779">
            <v>1708106009</v>
          </cell>
          <cell r="B16779" t="str">
            <v>陈力源</v>
          </cell>
          <cell r="C16779" t="str">
            <v>生命科学学院</v>
          </cell>
          <cell r="D16779" t="str">
            <v>17环工2</v>
          </cell>
        </row>
        <row r="16780">
          <cell r="A16780">
            <v>1708106010</v>
          </cell>
          <cell r="B16780" t="str">
            <v>陈宇彬</v>
          </cell>
          <cell r="C16780" t="str">
            <v>生命科学学院</v>
          </cell>
          <cell r="D16780" t="str">
            <v>17环工2</v>
          </cell>
        </row>
        <row r="16781">
          <cell r="A16781">
            <v>1708106012</v>
          </cell>
          <cell r="B16781" t="str">
            <v>曾程</v>
          </cell>
          <cell r="C16781" t="str">
            <v>生命科学学院</v>
          </cell>
          <cell r="D16781" t="str">
            <v>17环工2</v>
          </cell>
        </row>
        <row r="16782">
          <cell r="A16782">
            <v>1708106013</v>
          </cell>
          <cell r="B16782" t="str">
            <v>尹思桦</v>
          </cell>
          <cell r="C16782" t="str">
            <v>生命科学学院</v>
          </cell>
          <cell r="D16782" t="str">
            <v>17环工2</v>
          </cell>
        </row>
        <row r="16783">
          <cell r="A16783">
            <v>1708106014</v>
          </cell>
          <cell r="B16783" t="str">
            <v>李志福</v>
          </cell>
          <cell r="C16783" t="str">
            <v>生命科学学院</v>
          </cell>
          <cell r="D16783" t="str">
            <v>17环工2</v>
          </cell>
        </row>
        <row r="16784">
          <cell r="A16784">
            <v>1708106015</v>
          </cell>
          <cell r="B16784" t="str">
            <v>占心怡</v>
          </cell>
          <cell r="C16784" t="str">
            <v>生命科学学院</v>
          </cell>
          <cell r="D16784" t="str">
            <v>17环工2</v>
          </cell>
        </row>
        <row r="16785">
          <cell r="A16785">
            <v>1708106016</v>
          </cell>
          <cell r="B16785" t="str">
            <v>徐志鹏</v>
          </cell>
          <cell r="C16785" t="str">
            <v>生命科学学院</v>
          </cell>
          <cell r="D16785" t="str">
            <v>17环工2</v>
          </cell>
        </row>
        <row r="16786">
          <cell r="A16786">
            <v>1708106017</v>
          </cell>
          <cell r="B16786" t="str">
            <v>殷智威</v>
          </cell>
          <cell r="C16786" t="str">
            <v>生命科学学院</v>
          </cell>
          <cell r="D16786" t="str">
            <v>17环工2</v>
          </cell>
        </row>
        <row r="16787">
          <cell r="A16787">
            <v>1708106019</v>
          </cell>
          <cell r="B16787" t="str">
            <v>余祖来</v>
          </cell>
          <cell r="C16787" t="str">
            <v>生命科学学院</v>
          </cell>
          <cell r="D16787" t="str">
            <v>17环工2</v>
          </cell>
        </row>
        <row r="16788">
          <cell r="A16788">
            <v>1708106020</v>
          </cell>
          <cell r="B16788" t="str">
            <v>张溶鑫</v>
          </cell>
          <cell r="C16788" t="str">
            <v>生命科学学院</v>
          </cell>
          <cell r="D16788" t="str">
            <v>17环工2</v>
          </cell>
        </row>
        <row r="16789">
          <cell r="A16789">
            <v>1708106021</v>
          </cell>
          <cell r="B16789" t="str">
            <v>郭程</v>
          </cell>
          <cell r="C16789" t="str">
            <v>生命科学学院</v>
          </cell>
          <cell r="D16789" t="str">
            <v>17环工2</v>
          </cell>
        </row>
        <row r="16790">
          <cell r="A16790">
            <v>1708106022</v>
          </cell>
          <cell r="B16790" t="str">
            <v>贺子镇</v>
          </cell>
          <cell r="C16790" t="str">
            <v>生命科学学院</v>
          </cell>
          <cell r="D16790" t="str">
            <v>17环工2</v>
          </cell>
        </row>
        <row r="16791">
          <cell r="A16791">
            <v>1708106023</v>
          </cell>
          <cell r="B16791" t="str">
            <v>陈彪</v>
          </cell>
          <cell r="C16791" t="str">
            <v>生命科学学院</v>
          </cell>
          <cell r="D16791" t="str">
            <v>17环工2</v>
          </cell>
        </row>
        <row r="16792">
          <cell r="A16792">
            <v>1708106024</v>
          </cell>
          <cell r="B16792" t="str">
            <v>程婷</v>
          </cell>
          <cell r="C16792" t="str">
            <v>生命科学学院</v>
          </cell>
          <cell r="D16792" t="str">
            <v>17环工2</v>
          </cell>
        </row>
        <row r="16793">
          <cell r="A16793">
            <v>1708106025</v>
          </cell>
          <cell r="B16793" t="str">
            <v>邹阳</v>
          </cell>
          <cell r="C16793" t="str">
            <v>生命科学学院</v>
          </cell>
          <cell r="D16793" t="str">
            <v>17环工2</v>
          </cell>
        </row>
        <row r="16794">
          <cell r="A16794">
            <v>1708106026</v>
          </cell>
          <cell r="B16794" t="str">
            <v>丁树恒</v>
          </cell>
          <cell r="C16794" t="str">
            <v>生命科学学院</v>
          </cell>
          <cell r="D16794" t="str">
            <v>17环工2</v>
          </cell>
        </row>
        <row r="16795">
          <cell r="A16795">
            <v>1708106027</v>
          </cell>
          <cell r="B16795" t="str">
            <v>宋晓倩</v>
          </cell>
          <cell r="C16795" t="str">
            <v>生命科学学院</v>
          </cell>
          <cell r="D16795" t="str">
            <v>17环工2</v>
          </cell>
        </row>
        <row r="16796">
          <cell r="A16796">
            <v>1708106028</v>
          </cell>
          <cell r="B16796" t="str">
            <v>朱书汇</v>
          </cell>
          <cell r="C16796" t="str">
            <v>生命科学学院</v>
          </cell>
          <cell r="D16796" t="str">
            <v>17环工2</v>
          </cell>
        </row>
        <row r="16797">
          <cell r="A16797">
            <v>1708106029</v>
          </cell>
          <cell r="B16797" t="str">
            <v>丁家福</v>
          </cell>
          <cell r="C16797" t="str">
            <v>生命科学学院</v>
          </cell>
          <cell r="D16797" t="str">
            <v>17环工2</v>
          </cell>
        </row>
        <row r="16798">
          <cell r="A16798">
            <v>1708106030</v>
          </cell>
          <cell r="B16798" t="str">
            <v>姚勇</v>
          </cell>
          <cell r="C16798" t="str">
            <v>生命科学学院</v>
          </cell>
          <cell r="D16798" t="str">
            <v>17环工2</v>
          </cell>
        </row>
        <row r="16799">
          <cell r="A16799">
            <v>1708106031</v>
          </cell>
          <cell r="B16799" t="str">
            <v>刘振</v>
          </cell>
          <cell r="C16799" t="str">
            <v>生命科学学院</v>
          </cell>
          <cell r="D16799" t="str">
            <v>17环工2</v>
          </cell>
        </row>
        <row r="16800">
          <cell r="A16800">
            <v>1708106033</v>
          </cell>
          <cell r="B16800" t="str">
            <v>黄优</v>
          </cell>
          <cell r="C16800" t="str">
            <v>生命科学学院</v>
          </cell>
          <cell r="D16800" t="str">
            <v>17环工2</v>
          </cell>
        </row>
        <row r="16801">
          <cell r="A16801">
            <v>1708106034</v>
          </cell>
          <cell r="B16801" t="str">
            <v>黄伟</v>
          </cell>
          <cell r="C16801" t="str">
            <v>生命科学学院</v>
          </cell>
          <cell r="D16801" t="str">
            <v>17环工2</v>
          </cell>
        </row>
        <row r="16802">
          <cell r="A16802">
            <v>1708106035</v>
          </cell>
          <cell r="B16802" t="str">
            <v>严静</v>
          </cell>
          <cell r="C16802" t="str">
            <v>生命科学学院</v>
          </cell>
          <cell r="D16802" t="str">
            <v>17环工2</v>
          </cell>
        </row>
        <row r="16803">
          <cell r="A16803">
            <v>1708106036</v>
          </cell>
          <cell r="B16803" t="str">
            <v>漆文斌</v>
          </cell>
          <cell r="C16803" t="str">
            <v>生命科学学院</v>
          </cell>
          <cell r="D16803" t="str">
            <v>17环工2</v>
          </cell>
        </row>
        <row r="16804">
          <cell r="A16804">
            <v>1708106037</v>
          </cell>
          <cell r="B16804" t="str">
            <v>周录强</v>
          </cell>
          <cell r="C16804" t="str">
            <v>生命科学学院</v>
          </cell>
          <cell r="D16804" t="str">
            <v>17环工2</v>
          </cell>
        </row>
        <row r="16805">
          <cell r="A16805">
            <v>1708106038</v>
          </cell>
          <cell r="B16805" t="str">
            <v>程省华</v>
          </cell>
          <cell r="C16805" t="str">
            <v>生命科学学院</v>
          </cell>
          <cell r="D16805" t="str">
            <v>17环工2</v>
          </cell>
        </row>
        <row r="16806">
          <cell r="A16806">
            <v>1708106039</v>
          </cell>
          <cell r="B16806" t="str">
            <v>吕艳如</v>
          </cell>
          <cell r="C16806" t="str">
            <v>生命科学学院</v>
          </cell>
          <cell r="D16806" t="str">
            <v>17环工2</v>
          </cell>
        </row>
        <row r="16807">
          <cell r="A16807">
            <v>1708106040</v>
          </cell>
          <cell r="B16807" t="str">
            <v>马维维</v>
          </cell>
          <cell r="C16807" t="str">
            <v>生命科学学院</v>
          </cell>
          <cell r="D16807" t="str">
            <v>17环工2</v>
          </cell>
        </row>
        <row r="16808">
          <cell r="A16808">
            <v>1708106041</v>
          </cell>
          <cell r="B16808" t="str">
            <v>王旖旎</v>
          </cell>
          <cell r="C16808" t="str">
            <v>生命科学学院</v>
          </cell>
          <cell r="D16808" t="str">
            <v>17环工2</v>
          </cell>
        </row>
        <row r="16809">
          <cell r="A16809">
            <v>1708106042</v>
          </cell>
          <cell r="B16809" t="str">
            <v>孔敏娜</v>
          </cell>
          <cell r="C16809" t="str">
            <v>生命科学学院</v>
          </cell>
          <cell r="D16809" t="str">
            <v>17环工2</v>
          </cell>
        </row>
        <row r="16810">
          <cell r="A16810">
            <v>1708106043</v>
          </cell>
          <cell r="B16810" t="str">
            <v>龚啟军</v>
          </cell>
          <cell r="C16810" t="str">
            <v>生命科学学院</v>
          </cell>
          <cell r="D16810" t="str">
            <v>17环工2</v>
          </cell>
        </row>
        <row r="16811">
          <cell r="A16811">
            <v>1708101002</v>
          </cell>
          <cell r="B16811" t="str">
            <v>李军鹏</v>
          </cell>
          <cell r="C16811" t="str">
            <v>生命科学学院</v>
          </cell>
          <cell r="D16811" t="str">
            <v>17生科1</v>
          </cell>
        </row>
        <row r="16812">
          <cell r="A16812">
            <v>1708101003</v>
          </cell>
          <cell r="B16812" t="str">
            <v>王悦</v>
          </cell>
          <cell r="C16812" t="str">
            <v>生命科学学院</v>
          </cell>
          <cell r="D16812" t="str">
            <v>17生科1</v>
          </cell>
        </row>
        <row r="16813">
          <cell r="A16813">
            <v>1708101004</v>
          </cell>
          <cell r="B16813" t="str">
            <v>杜睿</v>
          </cell>
          <cell r="C16813" t="str">
            <v>生命科学学院</v>
          </cell>
          <cell r="D16813" t="str">
            <v>17生科1</v>
          </cell>
        </row>
        <row r="16814">
          <cell r="A16814">
            <v>1708101005</v>
          </cell>
          <cell r="B16814" t="str">
            <v>常引兄</v>
          </cell>
          <cell r="C16814" t="str">
            <v>生命科学学院</v>
          </cell>
          <cell r="D16814" t="str">
            <v>17生科1</v>
          </cell>
        </row>
        <row r="16815">
          <cell r="A16815">
            <v>1708101006</v>
          </cell>
          <cell r="B16815" t="str">
            <v>陈美琪</v>
          </cell>
          <cell r="C16815" t="str">
            <v>生命科学学院</v>
          </cell>
          <cell r="D16815" t="str">
            <v>17生科1</v>
          </cell>
        </row>
        <row r="16816">
          <cell r="A16816">
            <v>1708101007</v>
          </cell>
          <cell r="B16816" t="str">
            <v>李辉红</v>
          </cell>
          <cell r="C16816" t="str">
            <v>生命科学学院</v>
          </cell>
          <cell r="D16816" t="str">
            <v>17生科1</v>
          </cell>
        </row>
        <row r="16817">
          <cell r="A16817">
            <v>1708101008</v>
          </cell>
          <cell r="B16817" t="str">
            <v>吴祖杰</v>
          </cell>
          <cell r="C16817" t="str">
            <v>生命科学学院</v>
          </cell>
          <cell r="D16817" t="str">
            <v>17生科1</v>
          </cell>
        </row>
        <row r="16818">
          <cell r="A16818">
            <v>1708101009</v>
          </cell>
          <cell r="B16818" t="str">
            <v>曹旭</v>
          </cell>
          <cell r="C16818" t="str">
            <v>生命科学学院</v>
          </cell>
          <cell r="D16818" t="str">
            <v>17生科1</v>
          </cell>
        </row>
        <row r="16819">
          <cell r="A16819">
            <v>1709108001</v>
          </cell>
          <cell r="B16819" t="str">
            <v>翁子微</v>
          </cell>
          <cell r="C16819" t="str">
            <v>电子与信息工程学院</v>
          </cell>
          <cell r="D16819" t="str">
            <v>17电信1</v>
          </cell>
        </row>
        <row r="16820">
          <cell r="A16820">
            <v>1709108002</v>
          </cell>
          <cell r="B16820" t="str">
            <v>邓长春</v>
          </cell>
          <cell r="C16820" t="str">
            <v>电子与信息工程学院</v>
          </cell>
          <cell r="D16820" t="str">
            <v>17电信1</v>
          </cell>
        </row>
        <row r="16821">
          <cell r="A16821">
            <v>1709108003</v>
          </cell>
          <cell r="B16821" t="str">
            <v>张继琛</v>
          </cell>
          <cell r="C16821" t="str">
            <v>电子与信息工程学院</v>
          </cell>
          <cell r="D16821" t="str">
            <v>17电信1</v>
          </cell>
        </row>
        <row r="16822">
          <cell r="A16822">
            <v>1709108004</v>
          </cell>
          <cell r="B16822" t="str">
            <v>窦孟雅</v>
          </cell>
          <cell r="C16822" t="str">
            <v>电子与信息工程学院</v>
          </cell>
          <cell r="D16822" t="str">
            <v>17电信1</v>
          </cell>
        </row>
        <row r="16823">
          <cell r="A16823">
            <v>1709108005</v>
          </cell>
          <cell r="B16823" t="str">
            <v>王鹏辉</v>
          </cell>
          <cell r="C16823" t="str">
            <v>电子与信息工程学院</v>
          </cell>
          <cell r="D16823" t="str">
            <v>17电信1</v>
          </cell>
        </row>
        <row r="16824">
          <cell r="A16824">
            <v>1709108006</v>
          </cell>
          <cell r="B16824" t="str">
            <v>李文华</v>
          </cell>
          <cell r="C16824" t="str">
            <v>电子与信息工程学院</v>
          </cell>
          <cell r="D16824" t="str">
            <v>17电信1</v>
          </cell>
        </row>
        <row r="16825">
          <cell r="A16825">
            <v>1709108007</v>
          </cell>
          <cell r="B16825" t="str">
            <v>尤自洋</v>
          </cell>
          <cell r="C16825" t="str">
            <v>电子与信息工程学院</v>
          </cell>
          <cell r="D16825" t="str">
            <v>17电信1</v>
          </cell>
        </row>
        <row r="16826">
          <cell r="A16826">
            <v>1709108008</v>
          </cell>
          <cell r="B16826" t="str">
            <v>泥虹羽</v>
          </cell>
          <cell r="C16826" t="str">
            <v>电子与信息工程学院</v>
          </cell>
          <cell r="D16826" t="str">
            <v>17电信1</v>
          </cell>
        </row>
        <row r="16827">
          <cell r="A16827">
            <v>1709108009</v>
          </cell>
          <cell r="B16827" t="str">
            <v>邵威</v>
          </cell>
          <cell r="C16827" t="str">
            <v>电子与信息工程学院</v>
          </cell>
          <cell r="D16827" t="str">
            <v>17电信1</v>
          </cell>
        </row>
        <row r="16828">
          <cell r="A16828">
            <v>1709108010</v>
          </cell>
          <cell r="B16828" t="str">
            <v>王艺博</v>
          </cell>
          <cell r="C16828" t="str">
            <v>电子与信息工程学院</v>
          </cell>
          <cell r="D16828" t="str">
            <v>17电信1</v>
          </cell>
        </row>
        <row r="16829">
          <cell r="A16829">
            <v>1709108011</v>
          </cell>
          <cell r="B16829" t="str">
            <v>王鹏</v>
          </cell>
          <cell r="C16829" t="str">
            <v>电子与信息工程学院</v>
          </cell>
          <cell r="D16829" t="str">
            <v>17电信1</v>
          </cell>
        </row>
        <row r="16830">
          <cell r="A16830">
            <v>1709108012</v>
          </cell>
          <cell r="B16830" t="str">
            <v>李子健</v>
          </cell>
          <cell r="C16830" t="str">
            <v>电子与信息工程学院</v>
          </cell>
          <cell r="D16830" t="str">
            <v>17电信1</v>
          </cell>
        </row>
        <row r="16831">
          <cell r="A16831">
            <v>1709108013</v>
          </cell>
          <cell r="B16831" t="str">
            <v>雷舒玮</v>
          </cell>
          <cell r="C16831" t="str">
            <v>电子与信息工程学院</v>
          </cell>
          <cell r="D16831" t="str">
            <v>17电信1</v>
          </cell>
        </row>
        <row r="16832">
          <cell r="A16832">
            <v>1709108014</v>
          </cell>
          <cell r="B16832" t="str">
            <v>夏仁吉</v>
          </cell>
          <cell r="C16832" t="str">
            <v>电子与信息工程学院</v>
          </cell>
          <cell r="D16832" t="str">
            <v>17电信1</v>
          </cell>
        </row>
        <row r="16833">
          <cell r="A16833">
            <v>1709108015</v>
          </cell>
          <cell r="B16833" t="str">
            <v>黄超军</v>
          </cell>
          <cell r="C16833" t="str">
            <v>电子与信息工程学院</v>
          </cell>
          <cell r="D16833" t="str">
            <v>17电信1</v>
          </cell>
        </row>
        <row r="16834">
          <cell r="A16834">
            <v>1709108016</v>
          </cell>
          <cell r="B16834" t="str">
            <v>袁志辉</v>
          </cell>
          <cell r="C16834" t="str">
            <v>电子与信息工程学院</v>
          </cell>
          <cell r="D16834" t="str">
            <v>17电信1</v>
          </cell>
        </row>
        <row r="16835">
          <cell r="A16835">
            <v>1709108017</v>
          </cell>
          <cell r="B16835" t="str">
            <v>汪雨欣</v>
          </cell>
          <cell r="C16835" t="str">
            <v>电子与信息工程学院</v>
          </cell>
          <cell r="D16835" t="str">
            <v>17电信1</v>
          </cell>
        </row>
        <row r="16836">
          <cell r="A16836">
            <v>1709108018</v>
          </cell>
          <cell r="B16836" t="str">
            <v>周锦涛</v>
          </cell>
          <cell r="C16836" t="str">
            <v>电子与信息工程学院</v>
          </cell>
          <cell r="D16836" t="str">
            <v>17电信1</v>
          </cell>
        </row>
        <row r="16837">
          <cell r="A16837">
            <v>1709108020</v>
          </cell>
          <cell r="B16837" t="str">
            <v>黄子文</v>
          </cell>
          <cell r="C16837" t="str">
            <v>电子与信息工程学院</v>
          </cell>
          <cell r="D16837" t="str">
            <v>17电信1</v>
          </cell>
        </row>
        <row r="16838">
          <cell r="A16838">
            <v>1709108021</v>
          </cell>
          <cell r="B16838" t="str">
            <v>胡飞</v>
          </cell>
          <cell r="C16838" t="str">
            <v>电子与信息工程学院</v>
          </cell>
          <cell r="D16838" t="str">
            <v>17电信1</v>
          </cell>
        </row>
        <row r="16839">
          <cell r="A16839">
            <v>1709108022</v>
          </cell>
          <cell r="B16839" t="str">
            <v>刘贤根</v>
          </cell>
          <cell r="C16839" t="str">
            <v>电子与信息工程学院</v>
          </cell>
          <cell r="D16839" t="str">
            <v>17电信1</v>
          </cell>
        </row>
        <row r="16840">
          <cell r="A16840">
            <v>1709108023</v>
          </cell>
          <cell r="B16840" t="str">
            <v>王阳</v>
          </cell>
          <cell r="C16840" t="str">
            <v>电子与信息工程学院</v>
          </cell>
          <cell r="D16840" t="str">
            <v>17电信1</v>
          </cell>
        </row>
        <row r="16841">
          <cell r="A16841">
            <v>1709108024</v>
          </cell>
          <cell r="B16841" t="str">
            <v>晏云芝</v>
          </cell>
          <cell r="C16841" t="str">
            <v>电子与信息工程学院</v>
          </cell>
          <cell r="D16841" t="str">
            <v>17电信1</v>
          </cell>
        </row>
        <row r="16842">
          <cell r="A16842">
            <v>1709108025</v>
          </cell>
          <cell r="B16842" t="str">
            <v>张鑫</v>
          </cell>
          <cell r="C16842" t="str">
            <v>电子与信息工程学院</v>
          </cell>
          <cell r="D16842" t="str">
            <v>17电信1</v>
          </cell>
        </row>
        <row r="16843">
          <cell r="A16843">
            <v>1709108026</v>
          </cell>
          <cell r="B16843" t="str">
            <v>李先康</v>
          </cell>
          <cell r="C16843" t="str">
            <v>电子与信息工程学院</v>
          </cell>
          <cell r="D16843" t="str">
            <v>17电信1</v>
          </cell>
        </row>
        <row r="16844">
          <cell r="A16844">
            <v>1709108027</v>
          </cell>
          <cell r="B16844" t="str">
            <v>刘奎星</v>
          </cell>
          <cell r="C16844" t="str">
            <v>电子与信息工程学院</v>
          </cell>
          <cell r="D16844" t="str">
            <v>17电信1</v>
          </cell>
        </row>
        <row r="16845">
          <cell r="A16845">
            <v>1709108028</v>
          </cell>
          <cell r="B16845" t="str">
            <v>何昌金</v>
          </cell>
          <cell r="C16845" t="str">
            <v>电子与信息工程学院</v>
          </cell>
          <cell r="D16845" t="str">
            <v>17电信1</v>
          </cell>
        </row>
        <row r="16846">
          <cell r="A16846">
            <v>1709108029</v>
          </cell>
          <cell r="B16846" t="str">
            <v>席杰</v>
          </cell>
          <cell r="C16846" t="str">
            <v>电子与信息工程学院</v>
          </cell>
          <cell r="D16846" t="str">
            <v>17电信1</v>
          </cell>
        </row>
        <row r="16847">
          <cell r="A16847">
            <v>1709108031</v>
          </cell>
          <cell r="B16847" t="str">
            <v>张中山</v>
          </cell>
          <cell r="C16847" t="str">
            <v>电子与信息工程学院</v>
          </cell>
          <cell r="D16847" t="str">
            <v>17电信1</v>
          </cell>
        </row>
        <row r="16848">
          <cell r="A16848">
            <v>1709108032</v>
          </cell>
          <cell r="B16848" t="str">
            <v>易华</v>
          </cell>
          <cell r="C16848" t="str">
            <v>电子与信息工程学院</v>
          </cell>
          <cell r="D16848" t="str">
            <v>17电信1</v>
          </cell>
        </row>
        <row r="16849">
          <cell r="A16849">
            <v>1709108033</v>
          </cell>
          <cell r="B16849" t="str">
            <v>凌强</v>
          </cell>
          <cell r="C16849" t="str">
            <v>电子与信息工程学院</v>
          </cell>
          <cell r="D16849" t="str">
            <v>17电信1</v>
          </cell>
        </row>
        <row r="16850">
          <cell r="A16850">
            <v>1709108034</v>
          </cell>
          <cell r="B16850" t="str">
            <v>邱日晖</v>
          </cell>
          <cell r="C16850" t="str">
            <v>电子与信息工程学院</v>
          </cell>
          <cell r="D16850" t="str">
            <v>17电信1</v>
          </cell>
        </row>
        <row r="16851">
          <cell r="A16851">
            <v>1709108035</v>
          </cell>
          <cell r="B16851" t="str">
            <v>曾力</v>
          </cell>
          <cell r="C16851" t="str">
            <v>电子与信息工程学院</v>
          </cell>
          <cell r="D16851" t="str">
            <v>17电信1</v>
          </cell>
        </row>
        <row r="16852">
          <cell r="A16852">
            <v>1709108036</v>
          </cell>
          <cell r="B16852" t="str">
            <v>刘旺</v>
          </cell>
          <cell r="C16852" t="str">
            <v>电子与信息工程学院</v>
          </cell>
          <cell r="D16852" t="str">
            <v>17电信1</v>
          </cell>
        </row>
        <row r="16853">
          <cell r="A16853">
            <v>1709108037</v>
          </cell>
          <cell r="B16853" t="str">
            <v>钟娜</v>
          </cell>
          <cell r="C16853" t="str">
            <v>电子与信息工程学院</v>
          </cell>
          <cell r="D16853" t="str">
            <v>17电信1</v>
          </cell>
        </row>
        <row r="16854">
          <cell r="A16854">
            <v>1709108038</v>
          </cell>
          <cell r="B16854" t="str">
            <v>邹梦浩</v>
          </cell>
          <cell r="C16854" t="str">
            <v>电子与信息工程学院</v>
          </cell>
          <cell r="D16854" t="str">
            <v>17电信1</v>
          </cell>
        </row>
        <row r="16855">
          <cell r="A16855">
            <v>1709108039</v>
          </cell>
          <cell r="B16855" t="str">
            <v>周福平</v>
          </cell>
          <cell r="C16855" t="str">
            <v>电子与信息工程学院</v>
          </cell>
          <cell r="D16855" t="str">
            <v>17电信1</v>
          </cell>
        </row>
        <row r="16856">
          <cell r="A16856">
            <v>1709108040</v>
          </cell>
          <cell r="B16856" t="str">
            <v>袁叶根</v>
          </cell>
          <cell r="C16856" t="str">
            <v>电子与信息工程学院</v>
          </cell>
          <cell r="D16856" t="str">
            <v>17电信1</v>
          </cell>
        </row>
        <row r="16857">
          <cell r="A16857">
            <v>1709108041</v>
          </cell>
          <cell r="B16857" t="str">
            <v>游勇平</v>
          </cell>
          <cell r="C16857" t="str">
            <v>电子与信息工程学院</v>
          </cell>
          <cell r="D16857" t="str">
            <v>17电信1</v>
          </cell>
        </row>
        <row r="16858">
          <cell r="A16858">
            <v>1709108042</v>
          </cell>
          <cell r="B16858" t="str">
            <v>杨宇轩</v>
          </cell>
          <cell r="C16858" t="str">
            <v>电子与信息工程学院</v>
          </cell>
          <cell r="D16858" t="str">
            <v>17电信1</v>
          </cell>
        </row>
        <row r="16859">
          <cell r="A16859">
            <v>1709108043</v>
          </cell>
          <cell r="B16859" t="str">
            <v>吴璜</v>
          </cell>
          <cell r="C16859" t="str">
            <v>电子与信息工程学院</v>
          </cell>
          <cell r="D16859" t="str">
            <v>17电信1</v>
          </cell>
        </row>
        <row r="16860">
          <cell r="A16860">
            <v>1709108044</v>
          </cell>
          <cell r="B16860" t="str">
            <v>李成</v>
          </cell>
          <cell r="C16860" t="str">
            <v>电子与信息工程学院</v>
          </cell>
          <cell r="D16860" t="str">
            <v>17电信1</v>
          </cell>
        </row>
        <row r="16861">
          <cell r="A16861">
            <v>1709108046</v>
          </cell>
          <cell r="B16861" t="str">
            <v>纪国豪</v>
          </cell>
          <cell r="C16861" t="str">
            <v>电子与信息工程学院</v>
          </cell>
          <cell r="D16861" t="str">
            <v>17电信1</v>
          </cell>
        </row>
        <row r="16862">
          <cell r="A16862">
            <v>1709108047</v>
          </cell>
          <cell r="B16862" t="str">
            <v>周世奇</v>
          </cell>
          <cell r="C16862" t="str">
            <v>电子与信息工程学院</v>
          </cell>
          <cell r="D16862" t="str">
            <v>17电信1</v>
          </cell>
        </row>
        <row r="16863">
          <cell r="A16863">
            <v>1709108048</v>
          </cell>
          <cell r="B16863" t="str">
            <v>马禹彤</v>
          </cell>
          <cell r="C16863" t="str">
            <v>电子与信息工程学院</v>
          </cell>
          <cell r="D16863" t="str">
            <v>17电信1</v>
          </cell>
        </row>
        <row r="16864">
          <cell r="A16864">
            <v>1709108049</v>
          </cell>
          <cell r="B16864" t="str">
            <v>葛启翔</v>
          </cell>
          <cell r="C16864" t="str">
            <v>电子与信息工程学院</v>
          </cell>
          <cell r="D16864" t="str">
            <v>17电信1</v>
          </cell>
        </row>
        <row r="16865">
          <cell r="A16865">
            <v>1709108050</v>
          </cell>
          <cell r="B16865" t="str">
            <v>侯香香</v>
          </cell>
          <cell r="C16865" t="str">
            <v>电子与信息工程学院</v>
          </cell>
          <cell r="D16865" t="str">
            <v>17电信1</v>
          </cell>
        </row>
        <row r="16866">
          <cell r="A16866">
            <v>1709108051</v>
          </cell>
          <cell r="B16866" t="str">
            <v>夏准</v>
          </cell>
          <cell r="C16866" t="str">
            <v>电子与信息工程学院</v>
          </cell>
          <cell r="D16866" t="str">
            <v>17电信1</v>
          </cell>
        </row>
        <row r="16867">
          <cell r="A16867">
            <v>1709108052</v>
          </cell>
          <cell r="B16867" t="str">
            <v>罗国鸿</v>
          </cell>
          <cell r="C16867" t="str">
            <v>电子与信息工程学院</v>
          </cell>
          <cell r="D16867" t="str">
            <v>17电信1</v>
          </cell>
        </row>
        <row r="16868">
          <cell r="A16868">
            <v>1709108053</v>
          </cell>
          <cell r="B16868" t="str">
            <v>李强</v>
          </cell>
          <cell r="C16868" t="str">
            <v>电子与信息工程学院</v>
          </cell>
          <cell r="D16868" t="str">
            <v>17电信1</v>
          </cell>
        </row>
        <row r="16869">
          <cell r="A16869">
            <v>1709108054</v>
          </cell>
          <cell r="B16869" t="str">
            <v>姜慧慧</v>
          </cell>
          <cell r="C16869" t="str">
            <v>电子与信息工程学院</v>
          </cell>
          <cell r="D16869" t="str">
            <v>17电信1</v>
          </cell>
        </row>
        <row r="16870">
          <cell r="A16870">
            <v>1711202010</v>
          </cell>
          <cell r="B16870" t="str">
            <v>郭岚珠</v>
          </cell>
          <cell r="C16870" t="str">
            <v>电子与信息工程学院</v>
          </cell>
          <cell r="D16870" t="str">
            <v>17电信1</v>
          </cell>
        </row>
        <row r="16871">
          <cell r="A16871">
            <v>1609109013</v>
          </cell>
          <cell r="B16871" t="str">
            <v>余子民</v>
          </cell>
          <cell r="C16871" t="str">
            <v>电子与信息工程学院</v>
          </cell>
          <cell r="D16871" t="str">
            <v>17电信2</v>
          </cell>
        </row>
        <row r="16872">
          <cell r="A16872">
            <v>1709109001</v>
          </cell>
          <cell r="B16872" t="str">
            <v>曾耿鹏</v>
          </cell>
          <cell r="C16872" t="str">
            <v>电子与信息工程学院</v>
          </cell>
          <cell r="D16872" t="str">
            <v>17电信2</v>
          </cell>
        </row>
        <row r="16873">
          <cell r="A16873">
            <v>1709109002</v>
          </cell>
          <cell r="B16873" t="str">
            <v>吴永铮</v>
          </cell>
          <cell r="C16873" t="str">
            <v>电子与信息工程学院</v>
          </cell>
          <cell r="D16873" t="str">
            <v>17电信2</v>
          </cell>
        </row>
        <row r="16874">
          <cell r="A16874">
            <v>1709109003</v>
          </cell>
          <cell r="B16874" t="str">
            <v>徐新会</v>
          </cell>
          <cell r="C16874" t="str">
            <v>电子与信息工程学院</v>
          </cell>
          <cell r="D16874" t="str">
            <v>17电信2</v>
          </cell>
        </row>
        <row r="16875">
          <cell r="A16875">
            <v>1709109004</v>
          </cell>
          <cell r="B16875" t="str">
            <v>白云贺</v>
          </cell>
          <cell r="C16875" t="str">
            <v>电子与信息工程学院</v>
          </cell>
          <cell r="D16875" t="str">
            <v>17电信2</v>
          </cell>
        </row>
        <row r="16876">
          <cell r="A16876">
            <v>1709109005</v>
          </cell>
          <cell r="B16876" t="str">
            <v>宋宇航</v>
          </cell>
          <cell r="C16876" t="str">
            <v>电子与信息工程学院</v>
          </cell>
          <cell r="D16876" t="str">
            <v>17电信2</v>
          </cell>
        </row>
        <row r="16877">
          <cell r="A16877">
            <v>1709109006</v>
          </cell>
          <cell r="B16877" t="str">
            <v>刘文雅</v>
          </cell>
          <cell r="C16877" t="str">
            <v>电子与信息工程学院</v>
          </cell>
          <cell r="D16877" t="str">
            <v>17电信2</v>
          </cell>
        </row>
        <row r="16878">
          <cell r="A16878">
            <v>1709109007</v>
          </cell>
          <cell r="B16878" t="str">
            <v>文冠臣</v>
          </cell>
          <cell r="C16878" t="str">
            <v>电子与信息工程学院</v>
          </cell>
          <cell r="D16878" t="str">
            <v>17电信2</v>
          </cell>
        </row>
        <row r="16879">
          <cell r="A16879">
            <v>1709109008</v>
          </cell>
          <cell r="B16879" t="str">
            <v>陈钰</v>
          </cell>
          <cell r="C16879" t="str">
            <v>电子与信息工程学院</v>
          </cell>
          <cell r="D16879" t="str">
            <v>17电信2</v>
          </cell>
        </row>
        <row r="16880">
          <cell r="A16880">
            <v>1709109009</v>
          </cell>
          <cell r="B16880" t="str">
            <v>李珊珊</v>
          </cell>
          <cell r="C16880" t="str">
            <v>电子与信息工程学院</v>
          </cell>
          <cell r="D16880" t="str">
            <v>17电信2</v>
          </cell>
        </row>
        <row r="16881">
          <cell r="A16881">
            <v>1709109012</v>
          </cell>
          <cell r="B16881" t="str">
            <v>李杨浩</v>
          </cell>
          <cell r="C16881" t="str">
            <v>电子与信息工程学院</v>
          </cell>
          <cell r="D16881" t="str">
            <v>17电信2</v>
          </cell>
        </row>
        <row r="16882">
          <cell r="A16882">
            <v>1709109014</v>
          </cell>
          <cell r="B16882" t="str">
            <v>文庆晖</v>
          </cell>
          <cell r="C16882" t="str">
            <v>电子与信息工程学院</v>
          </cell>
          <cell r="D16882" t="str">
            <v>17电信2</v>
          </cell>
        </row>
        <row r="16883">
          <cell r="A16883">
            <v>1709109015</v>
          </cell>
          <cell r="B16883" t="str">
            <v>郭耀耀</v>
          </cell>
          <cell r="C16883" t="str">
            <v>电子与信息工程学院</v>
          </cell>
          <cell r="D16883" t="str">
            <v>17电信2</v>
          </cell>
        </row>
        <row r="16884">
          <cell r="A16884">
            <v>1709109016</v>
          </cell>
          <cell r="B16884" t="str">
            <v>周爱国</v>
          </cell>
          <cell r="C16884" t="str">
            <v>电子与信息工程学院</v>
          </cell>
          <cell r="D16884" t="str">
            <v>17电信2</v>
          </cell>
        </row>
        <row r="16885">
          <cell r="A16885">
            <v>1709109017</v>
          </cell>
          <cell r="B16885" t="str">
            <v>胡军</v>
          </cell>
          <cell r="C16885" t="str">
            <v>电子与信息工程学院</v>
          </cell>
          <cell r="D16885" t="str">
            <v>17电信2</v>
          </cell>
        </row>
        <row r="16886">
          <cell r="A16886">
            <v>1709109018</v>
          </cell>
          <cell r="B16886" t="str">
            <v>江梦娜</v>
          </cell>
          <cell r="C16886" t="str">
            <v>电子与信息工程学院</v>
          </cell>
          <cell r="D16886" t="str">
            <v>17电信2</v>
          </cell>
        </row>
        <row r="16887">
          <cell r="A16887">
            <v>1709109019</v>
          </cell>
          <cell r="B16887" t="str">
            <v>吴文城</v>
          </cell>
          <cell r="C16887" t="str">
            <v>电子与信息工程学院</v>
          </cell>
          <cell r="D16887" t="str">
            <v>17电信2</v>
          </cell>
        </row>
        <row r="16888">
          <cell r="A16888">
            <v>1709109020</v>
          </cell>
          <cell r="B16888" t="str">
            <v>刘啸林</v>
          </cell>
          <cell r="C16888" t="str">
            <v>电子与信息工程学院</v>
          </cell>
          <cell r="D16888" t="str">
            <v>17电信2</v>
          </cell>
        </row>
        <row r="16889">
          <cell r="A16889">
            <v>1709109021</v>
          </cell>
          <cell r="B16889" t="str">
            <v>何子祥</v>
          </cell>
          <cell r="C16889" t="str">
            <v>电子与信息工程学院</v>
          </cell>
          <cell r="D16889" t="str">
            <v>17电信2</v>
          </cell>
        </row>
        <row r="16890">
          <cell r="A16890">
            <v>1709109022</v>
          </cell>
          <cell r="B16890" t="str">
            <v>陈鸿辉</v>
          </cell>
          <cell r="C16890" t="str">
            <v>电子与信息工程学院</v>
          </cell>
          <cell r="D16890" t="str">
            <v>17电信2</v>
          </cell>
        </row>
        <row r="16891">
          <cell r="A16891">
            <v>1709109023</v>
          </cell>
          <cell r="B16891" t="str">
            <v>胡超</v>
          </cell>
          <cell r="C16891" t="str">
            <v>电子与信息工程学院</v>
          </cell>
          <cell r="D16891" t="str">
            <v>17电信2</v>
          </cell>
        </row>
        <row r="16892">
          <cell r="A16892">
            <v>1709109024</v>
          </cell>
          <cell r="B16892" t="str">
            <v>刘先昊</v>
          </cell>
          <cell r="C16892" t="str">
            <v>电子与信息工程学院</v>
          </cell>
          <cell r="D16892" t="str">
            <v>17电信2</v>
          </cell>
        </row>
        <row r="16893">
          <cell r="A16893">
            <v>1709109025</v>
          </cell>
          <cell r="B16893" t="str">
            <v>叶啸雪</v>
          </cell>
          <cell r="C16893" t="str">
            <v>电子与信息工程学院</v>
          </cell>
          <cell r="D16893" t="str">
            <v>17电信2</v>
          </cell>
        </row>
        <row r="16894">
          <cell r="A16894">
            <v>1709109026</v>
          </cell>
          <cell r="B16894" t="str">
            <v>钟智芳</v>
          </cell>
          <cell r="C16894" t="str">
            <v>电子与信息工程学院</v>
          </cell>
          <cell r="D16894" t="str">
            <v>17电信2</v>
          </cell>
        </row>
        <row r="16895">
          <cell r="A16895">
            <v>1709109027</v>
          </cell>
          <cell r="B16895" t="str">
            <v>龚学健</v>
          </cell>
          <cell r="C16895" t="str">
            <v>电子与信息工程学院</v>
          </cell>
          <cell r="D16895" t="str">
            <v>17电信2</v>
          </cell>
        </row>
        <row r="16896">
          <cell r="A16896">
            <v>1709109028</v>
          </cell>
          <cell r="B16896" t="str">
            <v>王家城</v>
          </cell>
          <cell r="C16896" t="str">
            <v>电子与信息工程学院</v>
          </cell>
          <cell r="D16896" t="str">
            <v>17电信2</v>
          </cell>
        </row>
        <row r="16897">
          <cell r="A16897">
            <v>1709109029</v>
          </cell>
          <cell r="B16897" t="str">
            <v>宋建平</v>
          </cell>
          <cell r="C16897" t="str">
            <v>电子与信息工程学院</v>
          </cell>
          <cell r="D16897" t="str">
            <v>17电信2</v>
          </cell>
        </row>
        <row r="16898">
          <cell r="A16898">
            <v>1709109030</v>
          </cell>
          <cell r="B16898" t="str">
            <v>李旭</v>
          </cell>
          <cell r="C16898" t="str">
            <v>电子与信息工程学院</v>
          </cell>
          <cell r="D16898" t="str">
            <v>17电信2</v>
          </cell>
        </row>
        <row r="16899">
          <cell r="A16899">
            <v>1709109031</v>
          </cell>
          <cell r="B16899" t="str">
            <v>丁君红</v>
          </cell>
          <cell r="C16899" t="str">
            <v>电子与信息工程学院</v>
          </cell>
          <cell r="D16899" t="str">
            <v>17电信2</v>
          </cell>
        </row>
        <row r="16900">
          <cell r="A16900">
            <v>1709109032</v>
          </cell>
          <cell r="B16900" t="str">
            <v>谢芳金</v>
          </cell>
          <cell r="C16900" t="str">
            <v>电子与信息工程学院</v>
          </cell>
          <cell r="D16900" t="str">
            <v>17电信2</v>
          </cell>
        </row>
        <row r="16901">
          <cell r="A16901">
            <v>1709109034</v>
          </cell>
          <cell r="B16901" t="str">
            <v>杨天佑</v>
          </cell>
          <cell r="C16901" t="str">
            <v>电子与信息工程学院</v>
          </cell>
          <cell r="D16901" t="str">
            <v>17电信2</v>
          </cell>
        </row>
        <row r="16902">
          <cell r="A16902">
            <v>1709109035</v>
          </cell>
          <cell r="B16902" t="str">
            <v>赖邦松</v>
          </cell>
          <cell r="C16902" t="str">
            <v>电子与信息工程学院</v>
          </cell>
          <cell r="D16902" t="str">
            <v>17电信2</v>
          </cell>
        </row>
        <row r="16903">
          <cell r="A16903">
            <v>1709109036</v>
          </cell>
          <cell r="B16903" t="str">
            <v>曾良</v>
          </cell>
          <cell r="C16903" t="str">
            <v>电子与信息工程学院</v>
          </cell>
          <cell r="D16903" t="str">
            <v>17电信2</v>
          </cell>
        </row>
        <row r="16904">
          <cell r="A16904">
            <v>1709109037</v>
          </cell>
          <cell r="B16904" t="str">
            <v>邹先蓥</v>
          </cell>
          <cell r="C16904" t="str">
            <v>电子与信息工程学院</v>
          </cell>
          <cell r="D16904" t="str">
            <v>17电信2</v>
          </cell>
        </row>
        <row r="16905">
          <cell r="A16905">
            <v>1709109038</v>
          </cell>
          <cell r="B16905" t="str">
            <v>江军</v>
          </cell>
          <cell r="C16905" t="str">
            <v>电子与信息工程学院</v>
          </cell>
          <cell r="D16905" t="str">
            <v>17电信2</v>
          </cell>
        </row>
        <row r="16906">
          <cell r="A16906">
            <v>1709109039</v>
          </cell>
          <cell r="B16906" t="str">
            <v>罗凯怡</v>
          </cell>
          <cell r="C16906" t="str">
            <v>电子与信息工程学院</v>
          </cell>
          <cell r="D16906" t="str">
            <v>17电信2</v>
          </cell>
        </row>
        <row r="16907">
          <cell r="A16907">
            <v>1709109040</v>
          </cell>
          <cell r="B16907" t="str">
            <v>杨四海</v>
          </cell>
          <cell r="C16907" t="str">
            <v>电子与信息工程学院</v>
          </cell>
          <cell r="D16907" t="str">
            <v>17电信2</v>
          </cell>
        </row>
        <row r="16908">
          <cell r="A16908">
            <v>1709109041</v>
          </cell>
          <cell r="B16908" t="str">
            <v>杨亚杰</v>
          </cell>
          <cell r="C16908" t="str">
            <v>电子与信息工程学院</v>
          </cell>
          <cell r="D16908" t="str">
            <v>17电信2</v>
          </cell>
        </row>
        <row r="16909">
          <cell r="A16909">
            <v>1709109043</v>
          </cell>
          <cell r="B16909" t="str">
            <v>徐浩浩</v>
          </cell>
          <cell r="C16909" t="str">
            <v>电子与信息工程学院</v>
          </cell>
          <cell r="D16909" t="str">
            <v>17电信2</v>
          </cell>
        </row>
        <row r="16910">
          <cell r="A16910">
            <v>1709109044</v>
          </cell>
          <cell r="B16910" t="str">
            <v>李庆华</v>
          </cell>
          <cell r="C16910" t="str">
            <v>电子与信息工程学院</v>
          </cell>
          <cell r="D16910" t="str">
            <v>17电信2</v>
          </cell>
        </row>
        <row r="16911">
          <cell r="A16911">
            <v>1709109045</v>
          </cell>
          <cell r="B16911" t="str">
            <v>王雨风</v>
          </cell>
          <cell r="C16911" t="str">
            <v>电子与信息工程学院</v>
          </cell>
          <cell r="D16911" t="str">
            <v>17电信2</v>
          </cell>
        </row>
        <row r="16912">
          <cell r="A16912">
            <v>1709109046</v>
          </cell>
          <cell r="B16912" t="str">
            <v>虞鹏林</v>
          </cell>
          <cell r="C16912" t="str">
            <v>电子与信息工程学院</v>
          </cell>
          <cell r="D16912" t="str">
            <v>17电信2</v>
          </cell>
        </row>
        <row r="16913">
          <cell r="A16913">
            <v>1709109047</v>
          </cell>
          <cell r="B16913" t="str">
            <v>程小慧</v>
          </cell>
          <cell r="C16913" t="str">
            <v>电子与信息工程学院</v>
          </cell>
          <cell r="D16913" t="str">
            <v>17电信2</v>
          </cell>
        </row>
        <row r="16914">
          <cell r="A16914">
            <v>1709109048</v>
          </cell>
          <cell r="B16914" t="str">
            <v>江德英</v>
          </cell>
          <cell r="C16914" t="str">
            <v>电子与信息工程学院</v>
          </cell>
          <cell r="D16914" t="str">
            <v>17电信2</v>
          </cell>
        </row>
        <row r="16915">
          <cell r="A16915">
            <v>1709109049</v>
          </cell>
          <cell r="B16915" t="str">
            <v>张顺贵</v>
          </cell>
          <cell r="C16915" t="str">
            <v>电子与信息工程学院</v>
          </cell>
          <cell r="D16915" t="str">
            <v>17电信2</v>
          </cell>
        </row>
        <row r="16916">
          <cell r="A16916">
            <v>1709109050</v>
          </cell>
          <cell r="B16916" t="str">
            <v>杨阳</v>
          </cell>
          <cell r="C16916" t="str">
            <v>电子与信息工程学院</v>
          </cell>
          <cell r="D16916" t="str">
            <v>17电信2</v>
          </cell>
        </row>
        <row r="16917">
          <cell r="A16917">
            <v>1709109051</v>
          </cell>
          <cell r="B16917" t="str">
            <v>刘毓</v>
          </cell>
          <cell r="C16917" t="str">
            <v>电子与信息工程学院</v>
          </cell>
          <cell r="D16917" t="str">
            <v>17电信2</v>
          </cell>
        </row>
        <row r="16918">
          <cell r="A16918">
            <v>1709109052</v>
          </cell>
          <cell r="B16918" t="str">
            <v>赖龙杰</v>
          </cell>
          <cell r="C16918" t="str">
            <v>电子与信息工程学院</v>
          </cell>
          <cell r="D16918" t="str">
            <v>17电信2</v>
          </cell>
        </row>
        <row r="16919">
          <cell r="A16919">
            <v>1509102010</v>
          </cell>
          <cell r="B16919" t="str">
            <v>林港</v>
          </cell>
          <cell r="C16919" t="str">
            <v>电子与信息工程学院</v>
          </cell>
          <cell r="D16919" t="str">
            <v>17计算机2</v>
          </cell>
        </row>
        <row r="16920">
          <cell r="A16920">
            <v>1509102037</v>
          </cell>
          <cell r="B16920" t="str">
            <v>葛敬峰</v>
          </cell>
          <cell r="C16920" t="str">
            <v>电子与信息工程学院</v>
          </cell>
          <cell r="D16920" t="str">
            <v>17计算机2</v>
          </cell>
        </row>
        <row r="16921">
          <cell r="A16921">
            <v>1609102011</v>
          </cell>
          <cell r="B16921" t="str">
            <v>李鑫</v>
          </cell>
          <cell r="C16921" t="str">
            <v>电子与信息工程学院</v>
          </cell>
          <cell r="D16921" t="str">
            <v>17计算机2</v>
          </cell>
        </row>
        <row r="16922">
          <cell r="A16922">
            <v>1709102001</v>
          </cell>
          <cell r="B16922" t="str">
            <v>胡锐</v>
          </cell>
          <cell r="C16922" t="str">
            <v>电子与信息工程学院</v>
          </cell>
          <cell r="D16922" t="str">
            <v>17计算机2</v>
          </cell>
        </row>
        <row r="16923">
          <cell r="A16923">
            <v>1709102002</v>
          </cell>
          <cell r="B16923" t="str">
            <v>贾倩倩</v>
          </cell>
          <cell r="C16923" t="str">
            <v>电子与信息工程学院</v>
          </cell>
          <cell r="D16923" t="str">
            <v>17计算机2</v>
          </cell>
        </row>
        <row r="16924">
          <cell r="A16924">
            <v>1709102003</v>
          </cell>
          <cell r="B16924" t="str">
            <v>何云飞</v>
          </cell>
          <cell r="C16924" t="str">
            <v>电子与信息工程学院</v>
          </cell>
          <cell r="D16924" t="str">
            <v>17计算机2</v>
          </cell>
        </row>
        <row r="16925">
          <cell r="A16925">
            <v>1709102004</v>
          </cell>
          <cell r="B16925" t="str">
            <v>方俊文</v>
          </cell>
          <cell r="C16925" t="str">
            <v>电子与信息工程学院</v>
          </cell>
          <cell r="D16925" t="str">
            <v>17计算机2</v>
          </cell>
        </row>
        <row r="16926">
          <cell r="A16926">
            <v>1709102005</v>
          </cell>
          <cell r="B16926" t="str">
            <v>林小暄</v>
          </cell>
          <cell r="C16926" t="str">
            <v>电子与信息工程学院</v>
          </cell>
          <cell r="D16926" t="str">
            <v>17计算机2</v>
          </cell>
        </row>
        <row r="16927">
          <cell r="A16927">
            <v>1709102006</v>
          </cell>
          <cell r="B16927" t="str">
            <v>姜镇涛</v>
          </cell>
          <cell r="C16927" t="str">
            <v>电子与信息工程学院</v>
          </cell>
          <cell r="D16927" t="str">
            <v>17计算机2</v>
          </cell>
        </row>
        <row r="16928">
          <cell r="A16928">
            <v>1709102007</v>
          </cell>
          <cell r="B16928" t="str">
            <v>罗志阳</v>
          </cell>
          <cell r="C16928" t="str">
            <v>电子与信息工程学院</v>
          </cell>
          <cell r="D16928" t="str">
            <v>17计算机2</v>
          </cell>
        </row>
        <row r="16929">
          <cell r="A16929">
            <v>1709102008</v>
          </cell>
          <cell r="B16929" t="str">
            <v>杨晋年</v>
          </cell>
          <cell r="C16929" t="str">
            <v>电子与信息工程学院</v>
          </cell>
          <cell r="D16929" t="str">
            <v>17计算机2</v>
          </cell>
        </row>
        <row r="16930">
          <cell r="A16930">
            <v>1709102009</v>
          </cell>
          <cell r="B16930" t="str">
            <v>钟琳萱</v>
          </cell>
          <cell r="C16930" t="str">
            <v>电子与信息工程学院</v>
          </cell>
          <cell r="D16930" t="str">
            <v>17计算机2</v>
          </cell>
        </row>
        <row r="16931">
          <cell r="A16931">
            <v>1709102010</v>
          </cell>
          <cell r="B16931" t="str">
            <v>张天银</v>
          </cell>
          <cell r="C16931" t="str">
            <v>电子与信息工程学院</v>
          </cell>
          <cell r="D16931" t="str">
            <v>17计算机2</v>
          </cell>
        </row>
        <row r="16932">
          <cell r="A16932">
            <v>1709102011</v>
          </cell>
          <cell r="B16932" t="str">
            <v>耿嘉璞</v>
          </cell>
          <cell r="C16932" t="str">
            <v>电子与信息工程学院</v>
          </cell>
          <cell r="D16932" t="str">
            <v>17计算机2</v>
          </cell>
        </row>
        <row r="16933">
          <cell r="A16933">
            <v>1709102012</v>
          </cell>
          <cell r="B16933" t="str">
            <v>马婷</v>
          </cell>
          <cell r="C16933" t="str">
            <v>电子与信息工程学院</v>
          </cell>
          <cell r="D16933" t="str">
            <v>17计算机2</v>
          </cell>
        </row>
        <row r="16934">
          <cell r="A16934">
            <v>1709102013</v>
          </cell>
          <cell r="B16934" t="str">
            <v>莫负曾</v>
          </cell>
          <cell r="C16934" t="str">
            <v>电子与信息工程学院</v>
          </cell>
          <cell r="D16934" t="str">
            <v>17计算机2</v>
          </cell>
        </row>
        <row r="16935">
          <cell r="A16935">
            <v>1709102014</v>
          </cell>
          <cell r="B16935" t="str">
            <v>曾敏敏</v>
          </cell>
          <cell r="C16935" t="str">
            <v>电子与信息工程学院</v>
          </cell>
          <cell r="D16935" t="str">
            <v>17计算机2</v>
          </cell>
        </row>
        <row r="16936">
          <cell r="A16936">
            <v>1709102015</v>
          </cell>
          <cell r="B16936" t="str">
            <v>黄美莹</v>
          </cell>
          <cell r="C16936" t="str">
            <v>电子与信息工程学院</v>
          </cell>
          <cell r="D16936" t="str">
            <v>17计算机2</v>
          </cell>
        </row>
        <row r="16937">
          <cell r="A16937">
            <v>1709102016</v>
          </cell>
          <cell r="B16937" t="str">
            <v>盛宇</v>
          </cell>
          <cell r="C16937" t="str">
            <v>电子与信息工程学院</v>
          </cell>
          <cell r="D16937" t="str">
            <v>17计算机2</v>
          </cell>
        </row>
        <row r="16938">
          <cell r="A16938">
            <v>1709102017</v>
          </cell>
          <cell r="B16938" t="str">
            <v>张巡</v>
          </cell>
          <cell r="C16938" t="str">
            <v>电子与信息工程学院</v>
          </cell>
          <cell r="D16938" t="str">
            <v>17计算机2</v>
          </cell>
        </row>
        <row r="16939">
          <cell r="A16939">
            <v>1709102018</v>
          </cell>
          <cell r="B16939" t="str">
            <v>刘前进</v>
          </cell>
          <cell r="C16939" t="str">
            <v>电子与信息工程学院</v>
          </cell>
          <cell r="D16939" t="str">
            <v>17计算机2</v>
          </cell>
        </row>
        <row r="16940">
          <cell r="A16940">
            <v>1709102019</v>
          </cell>
          <cell r="B16940" t="str">
            <v>郑继菲</v>
          </cell>
          <cell r="C16940" t="str">
            <v>电子与信息工程学院</v>
          </cell>
          <cell r="D16940" t="str">
            <v>17计算机2</v>
          </cell>
        </row>
        <row r="16941">
          <cell r="A16941">
            <v>1709102020</v>
          </cell>
          <cell r="B16941" t="str">
            <v>叶青</v>
          </cell>
          <cell r="C16941" t="str">
            <v>电子与信息工程学院</v>
          </cell>
          <cell r="D16941" t="str">
            <v>17计算机2</v>
          </cell>
        </row>
        <row r="16942">
          <cell r="A16942">
            <v>1709102021</v>
          </cell>
          <cell r="B16942" t="str">
            <v>周天阳</v>
          </cell>
          <cell r="C16942" t="str">
            <v>电子与信息工程学院</v>
          </cell>
          <cell r="D16942" t="str">
            <v>17计算机2</v>
          </cell>
        </row>
        <row r="16943">
          <cell r="A16943">
            <v>1709102022</v>
          </cell>
          <cell r="B16943" t="str">
            <v>张文浩</v>
          </cell>
          <cell r="C16943" t="str">
            <v>电子与信息工程学院</v>
          </cell>
          <cell r="D16943" t="str">
            <v>17计算机2</v>
          </cell>
        </row>
        <row r="16944">
          <cell r="A16944">
            <v>1709102023</v>
          </cell>
          <cell r="B16944" t="str">
            <v>李哲</v>
          </cell>
          <cell r="C16944" t="str">
            <v>电子与信息工程学院</v>
          </cell>
          <cell r="D16944" t="str">
            <v>17计算机2</v>
          </cell>
        </row>
        <row r="16945">
          <cell r="A16945">
            <v>1709102024</v>
          </cell>
          <cell r="B16945" t="str">
            <v>张文娟</v>
          </cell>
          <cell r="C16945" t="str">
            <v>电子与信息工程学院</v>
          </cell>
          <cell r="D16945" t="str">
            <v>17计算机2</v>
          </cell>
        </row>
        <row r="16946">
          <cell r="A16946">
            <v>1709102025</v>
          </cell>
          <cell r="B16946" t="str">
            <v>王达时</v>
          </cell>
          <cell r="C16946" t="str">
            <v>电子与信息工程学院</v>
          </cell>
          <cell r="D16946" t="str">
            <v>17计算机2</v>
          </cell>
        </row>
        <row r="16947">
          <cell r="A16947">
            <v>1709102026</v>
          </cell>
          <cell r="B16947" t="str">
            <v>屠倩茹</v>
          </cell>
          <cell r="C16947" t="str">
            <v>电子与信息工程学院</v>
          </cell>
          <cell r="D16947" t="str">
            <v>17计算机2</v>
          </cell>
        </row>
        <row r="16948">
          <cell r="A16948">
            <v>1709102028</v>
          </cell>
          <cell r="B16948" t="str">
            <v>夏娟</v>
          </cell>
          <cell r="C16948" t="str">
            <v>电子与信息工程学院</v>
          </cell>
          <cell r="D16948" t="str">
            <v>17计算机2</v>
          </cell>
        </row>
        <row r="16949">
          <cell r="A16949">
            <v>1709102029</v>
          </cell>
          <cell r="B16949" t="str">
            <v>王书昌</v>
          </cell>
          <cell r="C16949" t="str">
            <v>电子与信息工程学院</v>
          </cell>
          <cell r="D16949" t="str">
            <v>17计算机2</v>
          </cell>
        </row>
        <row r="16950">
          <cell r="A16950">
            <v>1709102030</v>
          </cell>
          <cell r="B16950" t="str">
            <v>张核林</v>
          </cell>
          <cell r="C16950" t="str">
            <v>电子与信息工程学院</v>
          </cell>
          <cell r="D16950" t="str">
            <v>17计算机2</v>
          </cell>
        </row>
        <row r="16951">
          <cell r="A16951">
            <v>1709102031</v>
          </cell>
          <cell r="B16951" t="str">
            <v>李小龙</v>
          </cell>
          <cell r="C16951" t="str">
            <v>电子与信息工程学院</v>
          </cell>
          <cell r="D16951" t="str">
            <v>17计算机2</v>
          </cell>
        </row>
        <row r="16952">
          <cell r="A16952">
            <v>1709102032</v>
          </cell>
          <cell r="B16952" t="str">
            <v>江黎</v>
          </cell>
          <cell r="C16952" t="str">
            <v>电子与信息工程学院</v>
          </cell>
          <cell r="D16952" t="str">
            <v>17计算机2</v>
          </cell>
        </row>
        <row r="16953">
          <cell r="A16953">
            <v>1709102033</v>
          </cell>
          <cell r="B16953" t="str">
            <v>文银强</v>
          </cell>
          <cell r="C16953" t="str">
            <v>电子与信息工程学院</v>
          </cell>
          <cell r="D16953" t="str">
            <v>17计算机2</v>
          </cell>
        </row>
        <row r="16954">
          <cell r="A16954">
            <v>1709102034</v>
          </cell>
          <cell r="B16954" t="str">
            <v>王露露</v>
          </cell>
          <cell r="C16954" t="str">
            <v>电子与信息工程学院</v>
          </cell>
          <cell r="D16954" t="str">
            <v>17计算机2</v>
          </cell>
        </row>
        <row r="16955">
          <cell r="A16955">
            <v>1709102035</v>
          </cell>
          <cell r="B16955" t="str">
            <v>黄兴</v>
          </cell>
          <cell r="C16955" t="str">
            <v>电子与信息工程学院</v>
          </cell>
          <cell r="D16955" t="str">
            <v>17计算机2</v>
          </cell>
        </row>
        <row r="16956">
          <cell r="A16956">
            <v>1709102036</v>
          </cell>
          <cell r="B16956" t="str">
            <v>胡玉蝶</v>
          </cell>
          <cell r="C16956" t="str">
            <v>电子与信息工程学院</v>
          </cell>
          <cell r="D16956" t="str">
            <v>17计算机2</v>
          </cell>
        </row>
        <row r="16957">
          <cell r="A16957">
            <v>1709102039</v>
          </cell>
          <cell r="B16957" t="str">
            <v>桂学良</v>
          </cell>
          <cell r="C16957" t="str">
            <v>电子与信息工程学院</v>
          </cell>
          <cell r="D16957" t="str">
            <v>17计算机2</v>
          </cell>
        </row>
        <row r="16958">
          <cell r="A16958">
            <v>1709102040</v>
          </cell>
          <cell r="B16958" t="str">
            <v>刘燕燕</v>
          </cell>
          <cell r="C16958" t="str">
            <v>电子与信息工程学院</v>
          </cell>
          <cell r="D16958" t="str">
            <v>17计算机2</v>
          </cell>
        </row>
        <row r="16959">
          <cell r="A16959">
            <v>1709102041</v>
          </cell>
          <cell r="B16959" t="str">
            <v>邱仲琳</v>
          </cell>
          <cell r="C16959" t="str">
            <v>电子与信息工程学院</v>
          </cell>
          <cell r="D16959" t="str">
            <v>17计算机2</v>
          </cell>
        </row>
        <row r="16960">
          <cell r="A16960">
            <v>1709102042</v>
          </cell>
          <cell r="B16960" t="str">
            <v>刘兵</v>
          </cell>
          <cell r="C16960" t="str">
            <v>电子与信息工程学院</v>
          </cell>
          <cell r="D16960" t="str">
            <v>17计算机2</v>
          </cell>
        </row>
        <row r="16961">
          <cell r="A16961">
            <v>1709102043</v>
          </cell>
          <cell r="B16961" t="str">
            <v>刘国栋</v>
          </cell>
          <cell r="C16961" t="str">
            <v>电子与信息工程学院</v>
          </cell>
          <cell r="D16961" t="str">
            <v>17计算机2</v>
          </cell>
        </row>
        <row r="16962">
          <cell r="A16962">
            <v>1709102044</v>
          </cell>
          <cell r="B16962" t="str">
            <v>刘志良</v>
          </cell>
          <cell r="C16962" t="str">
            <v>电子与信息工程学院</v>
          </cell>
          <cell r="D16962" t="str">
            <v>17计算机2</v>
          </cell>
        </row>
        <row r="16963">
          <cell r="A16963">
            <v>1709102045</v>
          </cell>
          <cell r="B16963" t="str">
            <v>肖建</v>
          </cell>
          <cell r="C16963" t="str">
            <v>电子与信息工程学院</v>
          </cell>
          <cell r="D16963" t="str">
            <v>17计算机2</v>
          </cell>
        </row>
        <row r="16964">
          <cell r="A16964">
            <v>1709102046</v>
          </cell>
          <cell r="B16964" t="str">
            <v>饶扬城</v>
          </cell>
          <cell r="C16964" t="str">
            <v>电子与信息工程学院</v>
          </cell>
          <cell r="D16964" t="str">
            <v>17计算机2</v>
          </cell>
        </row>
        <row r="16965">
          <cell r="A16965">
            <v>1709102047</v>
          </cell>
          <cell r="B16965" t="str">
            <v>邹穗芸</v>
          </cell>
          <cell r="C16965" t="str">
            <v>电子与信息工程学院</v>
          </cell>
          <cell r="D16965" t="str">
            <v>17计算机2</v>
          </cell>
        </row>
        <row r="16966">
          <cell r="A16966">
            <v>1709102048</v>
          </cell>
          <cell r="B16966" t="str">
            <v>邱云琳</v>
          </cell>
          <cell r="C16966" t="str">
            <v>电子与信息工程学院</v>
          </cell>
          <cell r="D16966" t="str">
            <v>17计算机2</v>
          </cell>
        </row>
        <row r="16967">
          <cell r="A16967">
            <v>1709102049</v>
          </cell>
          <cell r="B16967" t="str">
            <v>周明军</v>
          </cell>
          <cell r="C16967" t="str">
            <v>电子与信息工程学院</v>
          </cell>
          <cell r="D16967" t="str">
            <v>17计算机2</v>
          </cell>
        </row>
        <row r="16968">
          <cell r="A16968">
            <v>1709102050</v>
          </cell>
          <cell r="B16968" t="str">
            <v>黄芸</v>
          </cell>
          <cell r="C16968" t="str">
            <v>电子与信息工程学院</v>
          </cell>
          <cell r="D16968" t="str">
            <v>17计算机2</v>
          </cell>
        </row>
        <row r="16969">
          <cell r="A16969">
            <v>1709102051</v>
          </cell>
          <cell r="B16969" t="str">
            <v>胡红莉</v>
          </cell>
          <cell r="C16969" t="str">
            <v>电子与信息工程学院</v>
          </cell>
          <cell r="D16969" t="str">
            <v>17计算机2</v>
          </cell>
        </row>
        <row r="16970">
          <cell r="A16970">
            <v>1709102052</v>
          </cell>
          <cell r="B16970" t="str">
            <v>高荣锦</v>
          </cell>
          <cell r="C16970" t="str">
            <v>电子与信息工程学院</v>
          </cell>
          <cell r="D16970" t="str">
            <v>17计算机2</v>
          </cell>
        </row>
        <row r="16971">
          <cell r="A16971">
            <v>1709102053</v>
          </cell>
          <cell r="B16971" t="str">
            <v>黄康</v>
          </cell>
          <cell r="C16971" t="str">
            <v>电子与信息工程学院</v>
          </cell>
          <cell r="D16971" t="str">
            <v>17计算机2</v>
          </cell>
        </row>
        <row r="16972">
          <cell r="A16972">
            <v>1709102054</v>
          </cell>
          <cell r="B16972" t="str">
            <v>董建</v>
          </cell>
          <cell r="C16972" t="str">
            <v>电子与信息工程学院</v>
          </cell>
          <cell r="D16972" t="str">
            <v>17计算机2</v>
          </cell>
        </row>
        <row r="16973">
          <cell r="A16973">
            <v>1709102055</v>
          </cell>
          <cell r="B16973" t="str">
            <v>顾俊杰</v>
          </cell>
          <cell r="C16973" t="str">
            <v>电子与信息工程学院</v>
          </cell>
          <cell r="D16973" t="str">
            <v>17计算机2</v>
          </cell>
        </row>
        <row r="16974">
          <cell r="A16974">
            <v>1709102056</v>
          </cell>
          <cell r="B16974" t="str">
            <v>方绍雷</v>
          </cell>
          <cell r="C16974" t="str">
            <v>电子与信息工程学院</v>
          </cell>
          <cell r="D16974" t="str">
            <v>17计算机2</v>
          </cell>
        </row>
        <row r="16975">
          <cell r="A16975">
            <v>1709102057</v>
          </cell>
          <cell r="B16975" t="str">
            <v>宁明杰</v>
          </cell>
          <cell r="C16975" t="str">
            <v>电子与信息工程学院</v>
          </cell>
          <cell r="D16975" t="str">
            <v>17计算机2</v>
          </cell>
        </row>
        <row r="16976">
          <cell r="A16976">
            <v>1709102058</v>
          </cell>
          <cell r="B16976" t="str">
            <v>杨岳美</v>
          </cell>
          <cell r="C16976" t="str">
            <v>电子与信息工程学院</v>
          </cell>
          <cell r="D16976" t="str">
            <v>17计算机2</v>
          </cell>
        </row>
        <row r="16977">
          <cell r="A16977">
            <v>1709102059</v>
          </cell>
          <cell r="B16977" t="str">
            <v>石茹玉</v>
          </cell>
          <cell r="C16977" t="str">
            <v>电子与信息工程学院</v>
          </cell>
          <cell r="D16977" t="str">
            <v>17计算机2</v>
          </cell>
        </row>
        <row r="16978">
          <cell r="A16978">
            <v>1709102060</v>
          </cell>
          <cell r="B16978" t="str">
            <v>陈翰辉</v>
          </cell>
          <cell r="C16978" t="str">
            <v>电子与信息工程学院</v>
          </cell>
          <cell r="D16978" t="str">
            <v>17计算机2</v>
          </cell>
        </row>
        <row r="16979">
          <cell r="A16979">
            <v>1709102061</v>
          </cell>
          <cell r="B16979" t="str">
            <v>王展鹏</v>
          </cell>
          <cell r="C16979" t="str">
            <v>电子与信息工程学院</v>
          </cell>
          <cell r="D16979" t="str">
            <v>17计算机2</v>
          </cell>
        </row>
        <row r="16980">
          <cell r="A16980">
            <v>1709102062</v>
          </cell>
          <cell r="B16980" t="str">
            <v>陈虎懿</v>
          </cell>
          <cell r="C16980" t="str">
            <v>电子与信息工程学院</v>
          </cell>
          <cell r="D16980" t="str">
            <v>17计算机2</v>
          </cell>
        </row>
        <row r="16981">
          <cell r="A16981">
            <v>1709102063</v>
          </cell>
          <cell r="B16981" t="str">
            <v>刘浪</v>
          </cell>
          <cell r="C16981" t="str">
            <v>电子与信息工程学院</v>
          </cell>
          <cell r="D16981" t="str">
            <v>17计算机2</v>
          </cell>
        </row>
        <row r="16982">
          <cell r="A16982">
            <v>1709103002</v>
          </cell>
          <cell r="B16982" t="str">
            <v>郭宇轩</v>
          </cell>
          <cell r="C16982" t="str">
            <v>电子与信息工程学院</v>
          </cell>
          <cell r="D16982" t="str">
            <v>17计算机3</v>
          </cell>
        </row>
        <row r="16983">
          <cell r="A16983">
            <v>1709103003</v>
          </cell>
          <cell r="B16983" t="str">
            <v>赵良</v>
          </cell>
          <cell r="C16983" t="str">
            <v>电子与信息工程学院</v>
          </cell>
          <cell r="D16983" t="str">
            <v>17计算机3</v>
          </cell>
        </row>
        <row r="16984">
          <cell r="A16984">
            <v>1709103004</v>
          </cell>
          <cell r="B16984" t="str">
            <v>滕思荧</v>
          </cell>
          <cell r="C16984" t="str">
            <v>电子与信息工程学院</v>
          </cell>
          <cell r="D16984" t="str">
            <v>17计算机3</v>
          </cell>
        </row>
        <row r="16985">
          <cell r="A16985">
            <v>1709103005</v>
          </cell>
          <cell r="B16985" t="str">
            <v>樊风风</v>
          </cell>
          <cell r="C16985" t="str">
            <v>电子与信息工程学院</v>
          </cell>
          <cell r="D16985" t="str">
            <v>17计算机3</v>
          </cell>
        </row>
        <row r="16986">
          <cell r="A16986">
            <v>1709103006</v>
          </cell>
          <cell r="B16986" t="str">
            <v>邵晓斌</v>
          </cell>
          <cell r="C16986" t="str">
            <v>电子与信息工程学院</v>
          </cell>
          <cell r="D16986" t="str">
            <v>17计算机3</v>
          </cell>
        </row>
        <row r="16987">
          <cell r="A16987">
            <v>1709103007</v>
          </cell>
          <cell r="B16987" t="str">
            <v>李松奇</v>
          </cell>
          <cell r="C16987" t="str">
            <v>电子与信息工程学院</v>
          </cell>
          <cell r="D16987" t="str">
            <v>17计算机3</v>
          </cell>
        </row>
        <row r="16988">
          <cell r="A16988">
            <v>1709103008</v>
          </cell>
          <cell r="B16988" t="str">
            <v>唐承健</v>
          </cell>
          <cell r="C16988" t="str">
            <v>电子与信息工程学院</v>
          </cell>
          <cell r="D16988" t="str">
            <v>17计算机3</v>
          </cell>
        </row>
        <row r="16989">
          <cell r="A16989">
            <v>1709103009</v>
          </cell>
          <cell r="B16989" t="str">
            <v>王悦</v>
          </cell>
          <cell r="C16989" t="str">
            <v>电子与信息工程学院</v>
          </cell>
          <cell r="D16989" t="str">
            <v>17计算机3</v>
          </cell>
        </row>
        <row r="16990">
          <cell r="A16990">
            <v>1709103010</v>
          </cell>
          <cell r="B16990" t="str">
            <v>孙阳阳</v>
          </cell>
          <cell r="C16990" t="str">
            <v>电子与信息工程学院</v>
          </cell>
          <cell r="D16990" t="str">
            <v>17计算机3</v>
          </cell>
        </row>
        <row r="16991">
          <cell r="A16991">
            <v>1709103011</v>
          </cell>
          <cell r="B16991" t="str">
            <v>张海婷</v>
          </cell>
          <cell r="C16991" t="str">
            <v>电子与信息工程学院</v>
          </cell>
          <cell r="D16991" t="str">
            <v>17计算机3</v>
          </cell>
        </row>
        <row r="16992">
          <cell r="A16992">
            <v>1709103012</v>
          </cell>
          <cell r="B16992" t="str">
            <v>何卫明</v>
          </cell>
          <cell r="C16992" t="str">
            <v>电子与信息工程学院</v>
          </cell>
          <cell r="D16992" t="str">
            <v>17计算机3</v>
          </cell>
        </row>
        <row r="16993">
          <cell r="A16993">
            <v>1709103013</v>
          </cell>
          <cell r="B16993" t="str">
            <v>张晶</v>
          </cell>
          <cell r="C16993" t="str">
            <v>电子与信息工程学院</v>
          </cell>
          <cell r="D16993" t="str">
            <v>17计算机3</v>
          </cell>
        </row>
        <row r="16994">
          <cell r="A16994">
            <v>1709103014</v>
          </cell>
          <cell r="B16994" t="str">
            <v>杜鹏飞</v>
          </cell>
          <cell r="C16994" t="str">
            <v>电子与信息工程学院</v>
          </cell>
          <cell r="D16994" t="str">
            <v>17计算机3</v>
          </cell>
        </row>
        <row r="16995">
          <cell r="A16995">
            <v>1709103015</v>
          </cell>
          <cell r="B16995" t="str">
            <v>刘泽贵</v>
          </cell>
          <cell r="C16995" t="str">
            <v>电子与信息工程学院</v>
          </cell>
          <cell r="D16995" t="str">
            <v>17计算机3</v>
          </cell>
        </row>
        <row r="16996">
          <cell r="A16996">
            <v>1709103016</v>
          </cell>
          <cell r="B16996" t="str">
            <v>张娟</v>
          </cell>
          <cell r="C16996" t="str">
            <v>电子与信息工程学院</v>
          </cell>
          <cell r="D16996" t="str">
            <v>17计算机3</v>
          </cell>
        </row>
        <row r="16997">
          <cell r="A16997">
            <v>1709103017</v>
          </cell>
          <cell r="B16997" t="str">
            <v>吴丽娟</v>
          </cell>
          <cell r="C16997" t="str">
            <v>电子与信息工程学院</v>
          </cell>
          <cell r="D16997" t="str">
            <v>17计算机3</v>
          </cell>
        </row>
        <row r="16998">
          <cell r="A16998">
            <v>1709103018</v>
          </cell>
          <cell r="B16998" t="str">
            <v>陆红云</v>
          </cell>
          <cell r="C16998" t="str">
            <v>电子与信息工程学院</v>
          </cell>
          <cell r="D16998" t="str">
            <v>17计算机3</v>
          </cell>
        </row>
        <row r="16999">
          <cell r="A16999">
            <v>1709103019</v>
          </cell>
          <cell r="B16999" t="str">
            <v>孙合庆</v>
          </cell>
          <cell r="C16999" t="str">
            <v>电子与信息工程学院</v>
          </cell>
          <cell r="D16999" t="str">
            <v>17计算机3</v>
          </cell>
        </row>
        <row r="17000">
          <cell r="A17000">
            <v>1709103020</v>
          </cell>
          <cell r="B17000" t="str">
            <v>王云帆</v>
          </cell>
          <cell r="C17000" t="str">
            <v>电子与信息工程学院</v>
          </cell>
          <cell r="D17000" t="str">
            <v>17计算机3</v>
          </cell>
        </row>
        <row r="17001">
          <cell r="A17001">
            <v>1709103021</v>
          </cell>
          <cell r="B17001" t="str">
            <v>李畅</v>
          </cell>
          <cell r="C17001" t="str">
            <v>电子与信息工程学院</v>
          </cell>
          <cell r="D17001" t="str">
            <v>17计算机3</v>
          </cell>
        </row>
        <row r="17002">
          <cell r="A17002">
            <v>1709103022</v>
          </cell>
          <cell r="B17002" t="str">
            <v>李宜轩</v>
          </cell>
          <cell r="C17002" t="str">
            <v>电子与信息工程学院</v>
          </cell>
          <cell r="D17002" t="str">
            <v>17计算机3</v>
          </cell>
        </row>
        <row r="17003">
          <cell r="A17003">
            <v>1709103024</v>
          </cell>
          <cell r="B17003" t="str">
            <v>郭前进</v>
          </cell>
          <cell r="C17003" t="str">
            <v>电子与信息工程学院</v>
          </cell>
          <cell r="D17003" t="str">
            <v>17计算机3</v>
          </cell>
        </row>
        <row r="17004">
          <cell r="A17004">
            <v>1709103025</v>
          </cell>
          <cell r="B17004" t="str">
            <v>侯婵</v>
          </cell>
          <cell r="C17004" t="str">
            <v>电子与信息工程学院</v>
          </cell>
          <cell r="D17004" t="str">
            <v>17计算机3</v>
          </cell>
        </row>
        <row r="17005">
          <cell r="A17005">
            <v>1709103026</v>
          </cell>
          <cell r="B17005" t="str">
            <v>何杰</v>
          </cell>
          <cell r="C17005" t="str">
            <v>电子与信息工程学院</v>
          </cell>
          <cell r="D17005" t="str">
            <v>17计算机3</v>
          </cell>
        </row>
        <row r="17006">
          <cell r="A17006">
            <v>1709103028</v>
          </cell>
          <cell r="B17006" t="str">
            <v>吴杰</v>
          </cell>
          <cell r="C17006" t="str">
            <v>电子与信息工程学院</v>
          </cell>
          <cell r="D17006" t="str">
            <v>17计算机3</v>
          </cell>
        </row>
        <row r="17007">
          <cell r="A17007">
            <v>1709103029</v>
          </cell>
          <cell r="B17007" t="str">
            <v>陈浩然</v>
          </cell>
          <cell r="C17007" t="str">
            <v>电子与信息工程学院</v>
          </cell>
          <cell r="D17007" t="str">
            <v>17计算机3</v>
          </cell>
        </row>
        <row r="17008">
          <cell r="A17008">
            <v>1709103030</v>
          </cell>
          <cell r="B17008" t="str">
            <v>万刚</v>
          </cell>
          <cell r="C17008" t="str">
            <v>电子与信息工程学院</v>
          </cell>
          <cell r="D17008" t="str">
            <v>17计算机3</v>
          </cell>
        </row>
        <row r="17009">
          <cell r="A17009">
            <v>1709103031</v>
          </cell>
          <cell r="B17009" t="str">
            <v>梁钦文</v>
          </cell>
          <cell r="C17009" t="str">
            <v>电子与信息工程学院</v>
          </cell>
          <cell r="D17009" t="str">
            <v>17计算机3</v>
          </cell>
        </row>
        <row r="17010">
          <cell r="A17010">
            <v>1709103032</v>
          </cell>
          <cell r="B17010" t="str">
            <v>占宏祥</v>
          </cell>
          <cell r="C17010" t="str">
            <v>电子与信息工程学院</v>
          </cell>
          <cell r="D17010" t="str">
            <v>17计算机3</v>
          </cell>
        </row>
        <row r="17011">
          <cell r="A17011">
            <v>1709103033</v>
          </cell>
          <cell r="B17011" t="str">
            <v>邬丽娥</v>
          </cell>
          <cell r="C17011" t="str">
            <v>电子与信息工程学院</v>
          </cell>
          <cell r="D17011" t="str">
            <v>17计算机3</v>
          </cell>
        </row>
        <row r="17012">
          <cell r="A17012">
            <v>1709103034</v>
          </cell>
          <cell r="B17012" t="str">
            <v>贺杰强</v>
          </cell>
          <cell r="C17012" t="str">
            <v>电子与信息工程学院</v>
          </cell>
          <cell r="D17012" t="str">
            <v>17计算机3</v>
          </cell>
        </row>
        <row r="17013">
          <cell r="A17013">
            <v>1709103035</v>
          </cell>
          <cell r="B17013" t="str">
            <v>胡妮丹</v>
          </cell>
          <cell r="C17013" t="str">
            <v>电子与信息工程学院</v>
          </cell>
          <cell r="D17013" t="str">
            <v>17计算机3</v>
          </cell>
        </row>
        <row r="17014">
          <cell r="A17014">
            <v>1709103036</v>
          </cell>
          <cell r="B17014" t="str">
            <v>余长宇</v>
          </cell>
          <cell r="C17014" t="str">
            <v>电子与信息工程学院</v>
          </cell>
          <cell r="D17014" t="str">
            <v>17计算机3</v>
          </cell>
        </row>
        <row r="17015">
          <cell r="A17015">
            <v>1709103037</v>
          </cell>
          <cell r="B17015" t="str">
            <v>杨芳芳</v>
          </cell>
          <cell r="C17015" t="str">
            <v>电子与信息工程学院</v>
          </cell>
          <cell r="D17015" t="str">
            <v>17计算机3</v>
          </cell>
        </row>
        <row r="17016">
          <cell r="A17016">
            <v>1709103038</v>
          </cell>
          <cell r="B17016" t="str">
            <v>冷浩</v>
          </cell>
          <cell r="C17016" t="str">
            <v>电子与信息工程学院</v>
          </cell>
          <cell r="D17016" t="str">
            <v>17计算机3</v>
          </cell>
        </row>
        <row r="17017">
          <cell r="A17017">
            <v>1709103039</v>
          </cell>
          <cell r="B17017" t="str">
            <v>陈文昱</v>
          </cell>
          <cell r="C17017" t="str">
            <v>电子与信息工程学院</v>
          </cell>
          <cell r="D17017" t="str">
            <v>17计算机3</v>
          </cell>
        </row>
        <row r="17018">
          <cell r="A17018">
            <v>1709103040</v>
          </cell>
          <cell r="B17018" t="str">
            <v>俞阳</v>
          </cell>
          <cell r="C17018" t="str">
            <v>电子与信息工程学院</v>
          </cell>
          <cell r="D17018" t="str">
            <v>17计算机3</v>
          </cell>
        </row>
        <row r="17019">
          <cell r="A17019">
            <v>1709103041</v>
          </cell>
          <cell r="B17019" t="str">
            <v>李嘉文</v>
          </cell>
          <cell r="C17019" t="str">
            <v>电子与信息工程学院</v>
          </cell>
          <cell r="D17019" t="str">
            <v>17计算机3</v>
          </cell>
        </row>
        <row r="17020">
          <cell r="A17020">
            <v>1709103043</v>
          </cell>
          <cell r="B17020" t="str">
            <v>彭炎</v>
          </cell>
          <cell r="C17020" t="str">
            <v>电子与信息工程学院</v>
          </cell>
          <cell r="D17020" t="str">
            <v>17计算机3</v>
          </cell>
        </row>
        <row r="17021">
          <cell r="A17021">
            <v>1709103044</v>
          </cell>
          <cell r="B17021" t="str">
            <v>段睿</v>
          </cell>
          <cell r="C17021" t="str">
            <v>电子与信息工程学院</v>
          </cell>
          <cell r="D17021" t="str">
            <v>17计算机3</v>
          </cell>
        </row>
        <row r="17022">
          <cell r="A17022">
            <v>1709103045</v>
          </cell>
          <cell r="B17022" t="str">
            <v>罗彪</v>
          </cell>
          <cell r="C17022" t="str">
            <v>电子与信息工程学院</v>
          </cell>
          <cell r="D17022" t="str">
            <v>17计算机3</v>
          </cell>
        </row>
        <row r="17023">
          <cell r="A17023">
            <v>1709103046</v>
          </cell>
          <cell r="B17023" t="str">
            <v>谢东</v>
          </cell>
          <cell r="C17023" t="str">
            <v>电子与信息工程学院</v>
          </cell>
          <cell r="D17023" t="str">
            <v>17计算机3</v>
          </cell>
        </row>
        <row r="17024">
          <cell r="A17024">
            <v>1709103047</v>
          </cell>
          <cell r="B17024" t="str">
            <v>赵彬辉</v>
          </cell>
          <cell r="C17024" t="str">
            <v>电子与信息工程学院</v>
          </cell>
          <cell r="D17024" t="str">
            <v>17计算机3</v>
          </cell>
        </row>
        <row r="17025">
          <cell r="A17025">
            <v>1709103048</v>
          </cell>
          <cell r="B17025" t="str">
            <v>卢铭</v>
          </cell>
          <cell r="C17025" t="str">
            <v>电子与信息工程学院</v>
          </cell>
          <cell r="D17025" t="str">
            <v>17计算机3</v>
          </cell>
        </row>
        <row r="17026">
          <cell r="A17026">
            <v>1709103049</v>
          </cell>
          <cell r="B17026" t="str">
            <v>王昕</v>
          </cell>
          <cell r="C17026" t="str">
            <v>电子与信息工程学院</v>
          </cell>
          <cell r="D17026" t="str">
            <v>17计算机3</v>
          </cell>
        </row>
        <row r="17027">
          <cell r="A17027">
            <v>1709103050</v>
          </cell>
          <cell r="B17027" t="str">
            <v>李艳珍</v>
          </cell>
          <cell r="C17027" t="str">
            <v>电子与信息工程学院</v>
          </cell>
          <cell r="D17027" t="str">
            <v>17计算机3</v>
          </cell>
        </row>
        <row r="17028">
          <cell r="A17028">
            <v>1709103051</v>
          </cell>
          <cell r="B17028" t="str">
            <v>肖鸿平</v>
          </cell>
          <cell r="C17028" t="str">
            <v>电子与信息工程学院</v>
          </cell>
          <cell r="D17028" t="str">
            <v>17计算机3</v>
          </cell>
        </row>
        <row r="17029">
          <cell r="A17029">
            <v>1709103052</v>
          </cell>
          <cell r="B17029" t="str">
            <v>陈林峰</v>
          </cell>
          <cell r="C17029" t="str">
            <v>电子与信息工程学院</v>
          </cell>
          <cell r="D17029" t="str">
            <v>17计算机3</v>
          </cell>
        </row>
        <row r="17030">
          <cell r="A17030">
            <v>1709103053</v>
          </cell>
          <cell r="B17030" t="str">
            <v>周佳顺</v>
          </cell>
          <cell r="C17030" t="str">
            <v>电子与信息工程学院</v>
          </cell>
          <cell r="D17030" t="str">
            <v>17计算机3</v>
          </cell>
        </row>
        <row r="17031">
          <cell r="A17031">
            <v>1709103054</v>
          </cell>
          <cell r="B17031" t="str">
            <v>饶聪聪</v>
          </cell>
          <cell r="C17031" t="str">
            <v>电子与信息工程学院</v>
          </cell>
          <cell r="D17031" t="str">
            <v>17计算机3</v>
          </cell>
        </row>
        <row r="17032">
          <cell r="A17032">
            <v>1709103055</v>
          </cell>
          <cell r="B17032" t="str">
            <v>黄小义</v>
          </cell>
          <cell r="C17032" t="str">
            <v>电子与信息工程学院</v>
          </cell>
          <cell r="D17032" t="str">
            <v>17计算机3</v>
          </cell>
        </row>
        <row r="17033">
          <cell r="A17033">
            <v>1709103056</v>
          </cell>
          <cell r="B17033" t="str">
            <v>黄良璜</v>
          </cell>
          <cell r="C17033" t="str">
            <v>电子与信息工程学院</v>
          </cell>
          <cell r="D17033" t="str">
            <v>17计算机3</v>
          </cell>
        </row>
        <row r="17034">
          <cell r="A17034">
            <v>1709103057</v>
          </cell>
          <cell r="B17034" t="str">
            <v>吴月盈</v>
          </cell>
          <cell r="C17034" t="str">
            <v>电子与信息工程学院</v>
          </cell>
          <cell r="D17034" t="str">
            <v>17计算机3</v>
          </cell>
        </row>
        <row r="17035">
          <cell r="A17035">
            <v>1709103058</v>
          </cell>
          <cell r="B17035" t="str">
            <v>刘礼敬</v>
          </cell>
          <cell r="C17035" t="str">
            <v>电子与信息工程学院</v>
          </cell>
          <cell r="D17035" t="str">
            <v>17计算机3</v>
          </cell>
        </row>
        <row r="17036">
          <cell r="A17036">
            <v>1709103059</v>
          </cell>
          <cell r="B17036" t="str">
            <v>方建芸</v>
          </cell>
          <cell r="C17036" t="str">
            <v>电子与信息工程学院</v>
          </cell>
          <cell r="D17036" t="str">
            <v>17计算机3</v>
          </cell>
        </row>
        <row r="17037">
          <cell r="A17037">
            <v>1709103060</v>
          </cell>
          <cell r="B17037" t="str">
            <v>刘航</v>
          </cell>
          <cell r="C17037" t="str">
            <v>电子与信息工程学院</v>
          </cell>
          <cell r="D17037" t="str">
            <v>17计算机3</v>
          </cell>
        </row>
        <row r="17038">
          <cell r="A17038">
            <v>1709103061</v>
          </cell>
          <cell r="B17038" t="str">
            <v>庞明伟</v>
          </cell>
          <cell r="C17038" t="str">
            <v>电子与信息工程学院</v>
          </cell>
          <cell r="D17038" t="str">
            <v>17计算机3</v>
          </cell>
        </row>
        <row r="17039">
          <cell r="A17039">
            <v>1709103062</v>
          </cell>
          <cell r="B17039" t="str">
            <v>冯沛彬</v>
          </cell>
          <cell r="C17039" t="str">
            <v>电子与信息工程学院</v>
          </cell>
          <cell r="D17039" t="str">
            <v>17计算机3</v>
          </cell>
        </row>
        <row r="17040">
          <cell r="A17040">
            <v>1609104021</v>
          </cell>
          <cell r="B17040" t="str">
            <v>朱潜</v>
          </cell>
          <cell r="C17040" t="str">
            <v>电子与信息工程学院</v>
          </cell>
          <cell r="D17040" t="str">
            <v>17软件</v>
          </cell>
        </row>
        <row r="17041">
          <cell r="A17041">
            <v>1609104061</v>
          </cell>
          <cell r="B17041" t="str">
            <v>彭海龙</v>
          </cell>
          <cell r="C17041" t="str">
            <v>电子与信息工程学院</v>
          </cell>
          <cell r="D17041" t="str">
            <v>17软件</v>
          </cell>
        </row>
        <row r="17042">
          <cell r="A17042">
            <v>1705104005</v>
          </cell>
          <cell r="B17042" t="str">
            <v>叶新宇</v>
          </cell>
          <cell r="C17042" t="str">
            <v>电子与信息工程学院</v>
          </cell>
          <cell r="D17042" t="str">
            <v>17软件</v>
          </cell>
        </row>
        <row r="17043">
          <cell r="A17043">
            <v>1708102011</v>
          </cell>
          <cell r="B17043" t="str">
            <v>黄佰英</v>
          </cell>
          <cell r="C17043" t="str">
            <v>电子与信息工程学院</v>
          </cell>
          <cell r="D17043" t="str">
            <v>17软件</v>
          </cell>
        </row>
        <row r="17044">
          <cell r="A17044">
            <v>1709104001</v>
          </cell>
          <cell r="B17044" t="str">
            <v>钱春晨</v>
          </cell>
          <cell r="C17044" t="str">
            <v>电子与信息工程学院</v>
          </cell>
          <cell r="D17044" t="str">
            <v>17软件</v>
          </cell>
        </row>
        <row r="17045">
          <cell r="A17045">
            <v>1709104002</v>
          </cell>
          <cell r="B17045" t="str">
            <v>江庆旺</v>
          </cell>
          <cell r="C17045" t="str">
            <v>电子与信息工程学院</v>
          </cell>
          <cell r="D17045" t="str">
            <v>17软件</v>
          </cell>
        </row>
        <row r="17046">
          <cell r="A17046">
            <v>1709104003</v>
          </cell>
          <cell r="B17046" t="str">
            <v>林亦琦</v>
          </cell>
          <cell r="C17046" t="str">
            <v>电子与信息工程学院</v>
          </cell>
          <cell r="D17046" t="str">
            <v>17软件</v>
          </cell>
        </row>
        <row r="17047">
          <cell r="A17047">
            <v>1709104004</v>
          </cell>
          <cell r="B17047" t="str">
            <v>范旺进</v>
          </cell>
          <cell r="C17047" t="str">
            <v>电子与信息工程学院</v>
          </cell>
          <cell r="D17047" t="str">
            <v>17软件</v>
          </cell>
        </row>
        <row r="17048">
          <cell r="A17048">
            <v>1709104006</v>
          </cell>
          <cell r="B17048" t="str">
            <v>张志成</v>
          </cell>
          <cell r="C17048" t="str">
            <v>电子与信息工程学院</v>
          </cell>
          <cell r="D17048" t="str">
            <v>17软件</v>
          </cell>
        </row>
        <row r="17049">
          <cell r="A17049">
            <v>1709104007</v>
          </cell>
          <cell r="B17049" t="str">
            <v>袁振</v>
          </cell>
          <cell r="C17049" t="str">
            <v>电子与信息工程学院</v>
          </cell>
          <cell r="D17049" t="str">
            <v>17软件</v>
          </cell>
        </row>
        <row r="17050">
          <cell r="A17050">
            <v>1709104008</v>
          </cell>
          <cell r="B17050" t="str">
            <v>王逢阳</v>
          </cell>
          <cell r="C17050" t="str">
            <v>电子与信息工程学院</v>
          </cell>
          <cell r="D17050" t="str">
            <v>17软件</v>
          </cell>
        </row>
        <row r="17051">
          <cell r="A17051">
            <v>1709104009</v>
          </cell>
          <cell r="B17051" t="str">
            <v>周敏</v>
          </cell>
          <cell r="C17051" t="str">
            <v>电子与信息工程学院</v>
          </cell>
          <cell r="D17051" t="str">
            <v>17软件</v>
          </cell>
        </row>
        <row r="17052">
          <cell r="A17052">
            <v>1709104010</v>
          </cell>
          <cell r="B17052" t="str">
            <v>陈璠</v>
          </cell>
          <cell r="C17052" t="str">
            <v>电子与信息工程学院</v>
          </cell>
          <cell r="D17052" t="str">
            <v>17软件</v>
          </cell>
        </row>
        <row r="17053">
          <cell r="A17053">
            <v>1709104011</v>
          </cell>
          <cell r="B17053" t="str">
            <v>赵颖</v>
          </cell>
          <cell r="C17053" t="str">
            <v>电子与信息工程学院</v>
          </cell>
          <cell r="D17053" t="str">
            <v>17软件</v>
          </cell>
        </row>
        <row r="17054">
          <cell r="A17054">
            <v>1709104013</v>
          </cell>
          <cell r="B17054" t="str">
            <v>黄启立</v>
          </cell>
          <cell r="C17054" t="str">
            <v>电子与信息工程学院</v>
          </cell>
          <cell r="D17054" t="str">
            <v>17软件</v>
          </cell>
        </row>
        <row r="17055">
          <cell r="A17055">
            <v>1709104014</v>
          </cell>
          <cell r="B17055" t="str">
            <v>魏佳豪</v>
          </cell>
          <cell r="C17055" t="str">
            <v>电子与信息工程学院</v>
          </cell>
          <cell r="D17055" t="str">
            <v>17软件</v>
          </cell>
        </row>
        <row r="17056">
          <cell r="A17056">
            <v>1709104015</v>
          </cell>
          <cell r="B17056" t="str">
            <v>罗翔</v>
          </cell>
          <cell r="C17056" t="str">
            <v>电子与信息工程学院</v>
          </cell>
          <cell r="D17056" t="str">
            <v>17软件</v>
          </cell>
        </row>
        <row r="17057">
          <cell r="A17057">
            <v>1709104016</v>
          </cell>
          <cell r="B17057" t="str">
            <v>许怡金</v>
          </cell>
          <cell r="C17057" t="str">
            <v>电子与信息工程学院</v>
          </cell>
          <cell r="D17057" t="str">
            <v>17软件</v>
          </cell>
        </row>
        <row r="17058">
          <cell r="A17058">
            <v>1709104018</v>
          </cell>
          <cell r="B17058" t="str">
            <v>付乐</v>
          </cell>
          <cell r="C17058" t="str">
            <v>电子与信息工程学院</v>
          </cell>
          <cell r="D17058" t="str">
            <v>17软件</v>
          </cell>
        </row>
        <row r="17059">
          <cell r="A17059">
            <v>1709104019</v>
          </cell>
          <cell r="B17059" t="str">
            <v>邹绍强</v>
          </cell>
          <cell r="C17059" t="str">
            <v>电子与信息工程学院</v>
          </cell>
          <cell r="D17059" t="str">
            <v>17软件</v>
          </cell>
        </row>
        <row r="17060">
          <cell r="A17060">
            <v>1709104020</v>
          </cell>
          <cell r="B17060" t="str">
            <v>刘炜广</v>
          </cell>
          <cell r="C17060" t="str">
            <v>电子与信息工程学院</v>
          </cell>
          <cell r="D17060" t="str">
            <v>17软件</v>
          </cell>
        </row>
        <row r="17061">
          <cell r="A17061">
            <v>1709104021</v>
          </cell>
          <cell r="B17061" t="str">
            <v>熊一能</v>
          </cell>
          <cell r="C17061" t="str">
            <v>电子与信息工程学院</v>
          </cell>
          <cell r="D17061" t="str">
            <v>17软件</v>
          </cell>
        </row>
        <row r="17062">
          <cell r="A17062">
            <v>1709104022</v>
          </cell>
          <cell r="B17062" t="str">
            <v>叶莹</v>
          </cell>
          <cell r="C17062" t="str">
            <v>电子与信息工程学院</v>
          </cell>
          <cell r="D17062" t="str">
            <v>17软件</v>
          </cell>
        </row>
        <row r="17063">
          <cell r="A17063">
            <v>1709104023</v>
          </cell>
          <cell r="B17063" t="str">
            <v>盛志林</v>
          </cell>
          <cell r="C17063" t="str">
            <v>电子与信息工程学院</v>
          </cell>
          <cell r="D17063" t="str">
            <v>17软件</v>
          </cell>
        </row>
        <row r="17064">
          <cell r="A17064">
            <v>1709104024</v>
          </cell>
          <cell r="B17064" t="str">
            <v>温世新</v>
          </cell>
          <cell r="C17064" t="str">
            <v>电子与信息工程学院</v>
          </cell>
          <cell r="D17064" t="str">
            <v>17软件</v>
          </cell>
        </row>
        <row r="17065">
          <cell r="A17065">
            <v>1709104025</v>
          </cell>
          <cell r="B17065" t="str">
            <v>谭琳茜</v>
          </cell>
          <cell r="C17065" t="str">
            <v>电子与信息工程学院</v>
          </cell>
          <cell r="D17065" t="str">
            <v>17软件</v>
          </cell>
        </row>
        <row r="17066">
          <cell r="A17066">
            <v>1709104026</v>
          </cell>
          <cell r="B17066" t="str">
            <v>曾振森</v>
          </cell>
          <cell r="C17066" t="str">
            <v>电子与信息工程学院</v>
          </cell>
          <cell r="D17066" t="str">
            <v>17软件</v>
          </cell>
        </row>
        <row r="17067">
          <cell r="A17067">
            <v>1709104027</v>
          </cell>
          <cell r="B17067" t="str">
            <v>钟义明</v>
          </cell>
          <cell r="C17067" t="str">
            <v>电子与信息工程学院</v>
          </cell>
          <cell r="D17067" t="str">
            <v>17软件</v>
          </cell>
        </row>
        <row r="17068">
          <cell r="A17068">
            <v>1709104028</v>
          </cell>
          <cell r="B17068" t="str">
            <v>刘琪</v>
          </cell>
          <cell r="C17068" t="str">
            <v>电子与信息工程学院</v>
          </cell>
          <cell r="D17068" t="str">
            <v>17软件</v>
          </cell>
        </row>
        <row r="17069">
          <cell r="A17069">
            <v>1709104029</v>
          </cell>
          <cell r="B17069" t="str">
            <v>唐凯</v>
          </cell>
          <cell r="C17069" t="str">
            <v>电子与信息工程学院</v>
          </cell>
          <cell r="D17069" t="str">
            <v>17软件</v>
          </cell>
        </row>
        <row r="17070">
          <cell r="A17070">
            <v>1709104030</v>
          </cell>
          <cell r="B17070" t="str">
            <v>王志伟</v>
          </cell>
          <cell r="C17070" t="str">
            <v>电子与信息工程学院</v>
          </cell>
          <cell r="D17070" t="str">
            <v>17软件</v>
          </cell>
        </row>
        <row r="17071">
          <cell r="A17071">
            <v>1709104031</v>
          </cell>
          <cell r="B17071" t="str">
            <v>左军</v>
          </cell>
          <cell r="C17071" t="str">
            <v>电子与信息工程学院</v>
          </cell>
          <cell r="D17071" t="str">
            <v>17软件</v>
          </cell>
        </row>
        <row r="17072">
          <cell r="A17072">
            <v>1709104032</v>
          </cell>
          <cell r="B17072" t="str">
            <v>鲍港龙</v>
          </cell>
          <cell r="C17072" t="str">
            <v>电子与信息工程学院</v>
          </cell>
          <cell r="D17072" t="str">
            <v>17软件</v>
          </cell>
        </row>
        <row r="17073">
          <cell r="A17073">
            <v>1709104033</v>
          </cell>
          <cell r="B17073" t="str">
            <v>朱丽燕</v>
          </cell>
          <cell r="C17073" t="str">
            <v>电子与信息工程学院</v>
          </cell>
          <cell r="D17073" t="str">
            <v>17软件</v>
          </cell>
        </row>
        <row r="17074">
          <cell r="A17074">
            <v>1709104034</v>
          </cell>
          <cell r="B17074" t="str">
            <v>邹浩东</v>
          </cell>
          <cell r="C17074" t="str">
            <v>电子与信息工程学院</v>
          </cell>
          <cell r="D17074" t="str">
            <v>17软件</v>
          </cell>
        </row>
        <row r="17075">
          <cell r="A17075">
            <v>1709104035</v>
          </cell>
          <cell r="B17075" t="str">
            <v>张如枧</v>
          </cell>
          <cell r="C17075" t="str">
            <v>电子与信息工程学院</v>
          </cell>
          <cell r="D17075" t="str">
            <v>17软件</v>
          </cell>
        </row>
        <row r="17076">
          <cell r="A17076">
            <v>1709104036</v>
          </cell>
          <cell r="B17076" t="str">
            <v>侯徐微</v>
          </cell>
          <cell r="C17076" t="str">
            <v>电子与信息工程学院</v>
          </cell>
          <cell r="D17076" t="str">
            <v>17软件</v>
          </cell>
        </row>
        <row r="17077">
          <cell r="A17077">
            <v>1709104037</v>
          </cell>
          <cell r="B17077" t="str">
            <v>钟万波</v>
          </cell>
          <cell r="C17077" t="str">
            <v>电子与信息工程学院</v>
          </cell>
          <cell r="D17077" t="str">
            <v>17软件</v>
          </cell>
        </row>
        <row r="17078">
          <cell r="A17078">
            <v>1709104038</v>
          </cell>
          <cell r="B17078" t="str">
            <v>张志</v>
          </cell>
          <cell r="C17078" t="str">
            <v>电子与信息工程学院</v>
          </cell>
          <cell r="D17078" t="str">
            <v>17软件</v>
          </cell>
        </row>
        <row r="17079">
          <cell r="A17079">
            <v>1709104039</v>
          </cell>
          <cell r="B17079" t="str">
            <v>刘超</v>
          </cell>
          <cell r="C17079" t="str">
            <v>电子与信息工程学院</v>
          </cell>
          <cell r="D17079" t="str">
            <v>17软件</v>
          </cell>
        </row>
        <row r="17080">
          <cell r="A17080">
            <v>1709104040</v>
          </cell>
          <cell r="B17080" t="str">
            <v>刘澳龄</v>
          </cell>
          <cell r="C17080" t="str">
            <v>电子与信息工程学院</v>
          </cell>
          <cell r="D17080" t="str">
            <v>17软件</v>
          </cell>
        </row>
        <row r="17081">
          <cell r="A17081">
            <v>1709104041</v>
          </cell>
          <cell r="B17081" t="str">
            <v>夏伊</v>
          </cell>
          <cell r="C17081" t="str">
            <v>电子与信息工程学院</v>
          </cell>
          <cell r="D17081" t="str">
            <v>17软件</v>
          </cell>
        </row>
        <row r="17082">
          <cell r="A17082">
            <v>1709104042</v>
          </cell>
          <cell r="B17082" t="str">
            <v>厉屹岷</v>
          </cell>
          <cell r="C17082" t="str">
            <v>电子与信息工程学院</v>
          </cell>
          <cell r="D17082" t="str">
            <v>17软件</v>
          </cell>
        </row>
        <row r="17083">
          <cell r="A17083">
            <v>1709106027</v>
          </cell>
          <cell r="B17083" t="str">
            <v>陈桢</v>
          </cell>
          <cell r="C17083" t="str">
            <v>电子与信息工程学院</v>
          </cell>
          <cell r="D17083" t="str">
            <v>17软件</v>
          </cell>
        </row>
        <row r="17084">
          <cell r="A17084">
            <v>1709109033</v>
          </cell>
          <cell r="B17084" t="str">
            <v>涂香香</v>
          </cell>
          <cell r="C17084" t="str">
            <v>电子与信息工程学院</v>
          </cell>
          <cell r="D17084" t="str">
            <v>17软件</v>
          </cell>
        </row>
        <row r="17085">
          <cell r="A17085">
            <v>1716105017</v>
          </cell>
          <cell r="B17085" t="str">
            <v>吴泽奇</v>
          </cell>
          <cell r="C17085" t="str">
            <v>电子与信息工程学院</v>
          </cell>
          <cell r="D17085" t="str">
            <v>17软件</v>
          </cell>
        </row>
        <row r="17086">
          <cell r="A17086">
            <v>1509106004</v>
          </cell>
          <cell r="B17086" t="str">
            <v>赖鑫</v>
          </cell>
          <cell r="C17086" t="str">
            <v>电子与信息工程学院</v>
          </cell>
          <cell r="D17086" t="str">
            <v>17通信1</v>
          </cell>
        </row>
        <row r="17087">
          <cell r="A17087">
            <v>1509106008</v>
          </cell>
          <cell r="B17087" t="str">
            <v>王涣龙</v>
          </cell>
          <cell r="C17087" t="str">
            <v>电子与信息工程学院</v>
          </cell>
          <cell r="D17087" t="str">
            <v>17通信1</v>
          </cell>
        </row>
        <row r="17088">
          <cell r="A17088">
            <v>1509107025</v>
          </cell>
          <cell r="B17088" t="str">
            <v>何鸿发</v>
          </cell>
          <cell r="C17088" t="str">
            <v>电子与信息工程学院</v>
          </cell>
          <cell r="D17088" t="str">
            <v>17通信1</v>
          </cell>
        </row>
        <row r="17089">
          <cell r="A17089">
            <v>1709106001</v>
          </cell>
          <cell r="B17089" t="str">
            <v>任朋朋</v>
          </cell>
          <cell r="C17089" t="str">
            <v>电子与信息工程学院</v>
          </cell>
          <cell r="D17089" t="str">
            <v>17通信1</v>
          </cell>
        </row>
        <row r="17090">
          <cell r="A17090">
            <v>1709106002</v>
          </cell>
          <cell r="B17090" t="str">
            <v>潘腾腾</v>
          </cell>
          <cell r="C17090" t="str">
            <v>电子与信息工程学院</v>
          </cell>
          <cell r="D17090" t="str">
            <v>17通信1</v>
          </cell>
        </row>
        <row r="17091">
          <cell r="A17091">
            <v>1709106003</v>
          </cell>
          <cell r="B17091" t="str">
            <v>梁宇</v>
          </cell>
          <cell r="C17091" t="str">
            <v>电子与信息工程学院</v>
          </cell>
          <cell r="D17091" t="str">
            <v>17通信1</v>
          </cell>
        </row>
        <row r="17092">
          <cell r="A17092">
            <v>1709106004</v>
          </cell>
          <cell r="B17092" t="str">
            <v>曹孟达</v>
          </cell>
          <cell r="C17092" t="str">
            <v>电子与信息工程学院</v>
          </cell>
          <cell r="D17092" t="str">
            <v>17通信1</v>
          </cell>
        </row>
        <row r="17093">
          <cell r="A17093">
            <v>1709106005</v>
          </cell>
          <cell r="B17093" t="str">
            <v>谢菲</v>
          </cell>
          <cell r="C17093" t="str">
            <v>电子与信息工程学院</v>
          </cell>
          <cell r="D17093" t="str">
            <v>17通信1</v>
          </cell>
        </row>
        <row r="17094">
          <cell r="A17094">
            <v>1709106007</v>
          </cell>
          <cell r="B17094" t="str">
            <v>王海新</v>
          </cell>
          <cell r="C17094" t="str">
            <v>电子与信息工程学院</v>
          </cell>
          <cell r="D17094" t="str">
            <v>17通信1</v>
          </cell>
        </row>
        <row r="17095">
          <cell r="A17095">
            <v>1709106008</v>
          </cell>
          <cell r="B17095" t="str">
            <v>段凯</v>
          </cell>
          <cell r="C17095" t="str">
            <v>电子与信息工程学院</v>
          </cell>
          <cell r="D17095" t="str">
            <v>17通信1</v>
          </cell>
        </row>
        <row r="17096">
          <cell r="A17096">
            <v>1709106009</v>
          </cell>
          <cell r="B17096" t="str">
            <v>唐柔枝</v>
          </cell>
          <cell r="C17096" t="str">
            <v>电子与信息工程学院</v>
          </cell>
          <cell r="D17096" t="str">
            <v>17通信1</v>
          </cell>
        </row>
        <row r="17097">
          <cell r="A17097">
            <v>1709106010</v>
          </cell>
          <cell r="B17097" t="str">
            <v>涂逸轩</v>
          </cell>
          <cell r="C17097" t="str">
            <v>电子与信息工程学院</v>
          </cell>
          <cell r="D17097" t="str">
            <v>17通信1</v>
          </cell>
        </row>
        <row r="17098">
          <cell r="A17098">
            <v>1709106011</v>
          </cell>
          <cell r="B17098" t="str">
            <v>何超阳</v>
          </cell>
          <cell r="C17098" t="str">
            <v>电子与信息工程学院</v>
          </cell>
          <cell r="D17098" t="str">
            <v>17通信1</v>
          </cell>
        </row>
        <row r="17099">
          <cell r="A17099">
            <v>1709106012</v>
          </cell>
          <cell r="B17099" t="str">
            <v>王启辉</v>
          </cell>
          <cell r="C17099" t="str">
            <v>电子与信息工程学院</v>
          </cell>
          <cell r="D17099" t="str">
            <v>17通信1</v>
          </cell>
        </row>
        <row r="17100">
          <cell r="A17100">
            <v>1709106013</v>
          </cell>
          <cell r="B17100" t="str">
            <v>宋根金</v>
          </cell>
          <cell r="C17100" t="str">
            <v>电子与信息工程学院</v>
          </cell>
          <cell r="D17100" t="str">
            <v>17通信1</v>
          </cell>
        </row>
        <row r="17101">
          <cell r="A17101">
            <v>1709106014</v>
          </cell>
          <cell r="B17101" t="str">
            <v>余梦芯</v>
          </cell>
          <cell r="C17101" t="str">
            <v>电子与信息工程学院</v>
          </cell>
          <cell r="D17101" t="str">
            <v>17通信1</v>
          </cell>
        </row>
        <row r="17102">
          <cell r="A17102">
            <v>1709106015</v>
          </cell>
          <cell r="B17102" t="str">
            <v>熊子彦</v>
          </cell>
          <cell r="C17102" t="str">
            <v>电子与信息工程学院</v>
          </cell>
          <cell r="D17102" t="str">
            <v>17通信1</v>
          </cell>
        </row>
        <row r="17103">
          <cell r="A17103">
            <v>1709106016</v>
          </cell>
          <cell r="B17103" t="str">
            <v>朱子鹏</v>
          </cell>
          <cell r="C17103" t="str">
            <v>电子与信息工程学院</v>
          </cell>
          <cell r="D17103" t="str">
            <v>17通信1</v>
          </cell>
        </row>
        <row r="17104">
          <cell r="A17104">
            <v>1709106017</v>
          </cell>
          <cell r="B17104" t="str">
            <v>甘芷华</v>
          </cell>
          <cell r="C17104" t="str">
            <v>电子与信息工程学院</v>
          </cell>
          <cell r="D17104" t="str">
            <v>17通信1</v>
          </cell>
        </row>
        <row r="17105">
          <cell r="A17105">
            <v>1709106018</v>
          </cell>
          <cell r="B17105" t="str">
            <v>张权</v>
          </cell>
          <cell r="C17105" t="str">
            <v>电子与信息工程学院</v>
          </cell>
          <cell r="D17105" t="str">
            <v>17通信1</v>
          </cell>
        </row>
        <row r="17106">
          <cell r="A17106">
            <v>1709106019</v>
          </cell>
          <cell r="B17106" t="str">
            <v>王勇</v>
          </cell>
          <cell r="C17106" t="str">
            <v>电子与信息工程学院</v>
          </cell>
          <cell r="D17106" t="str">
            <v>17通信1</v>
          </cell>
        </row>
        <row r="17107">
          <cell r="A17107">
            <v>1709106020</v>
          </cell>
          <cell r="B17107" t="str">
            <v>丁强</v>
          </cell>
          <cell r="C17107" t="str">
            <v>电子与信息工程学院</v>
          </cell>
          <cell r="D17107" t="str">
            <v>17通信1</v>
          </cell>
        </row>
        <row r="17108">
          <cell r="A17108">
            <v>1709106021</v>
          </cell>
          <cell r="B17108" t="str">
            <v>钟义娇</v>
          </cell>
          <cell r="C17108" t="str">
            <v>电子与信息工程学院</v>
          </cell>
          <cell r="D17108" t="str">
            <v>17通信1</v>
          </cell>
        </row>
        <row r="17109">
          <cell r="A17109">
            <v>1709106023</v>
          </cell>
          <cell r="B17109" t="str">
            <v>钟家骏</v>
          </cell>
          <cell r="C17109" t="str">
            <v>电子与信息工程学院</v>
          </cell>
          <cell r="D17109" t="str">
            <v>17通信1</v>
          </cell>
        </row>
        <row r="17110">
          <cell r="A17110">
            <v>1709106025</v>
          </cell>
          <cell r="B17110" t="str">
            <v>曾晨</v>
          </cell>
          <cell r="C17110" t="str">
            <v>电子与信息工程学院</v>
          </cell>
          <cell r="D17110" t="str">
            <v>17通信1</v>
          </cell>
        </row>
        <row r="17111">
          <cell r="A17111">
            <v>1709106026</v>
          </cell>
          <cell r="B17111" t="str">
            <v>袁鑫</v>
          </cell>
          <cell r="C17111" t="str">
            <v>电子与信息工程学院</v>
          </cell>
          <cell r="D17111" t="str">
            <v>17通信1</v>
          </cell>
        </row>
        <row r="17112">
          <cell r="A17112">
            <v>1709106028</v>
          </cell>
          <cell r="B17112" t="str">
            <v>陈林</v>
          </cell>
          <cell r="C17112" t="str">
            <v>电子与信息工程学院</v>
          </cell>
          <cell r="D17112" t="str">
            <v>17通信1</v>
          </cell>
        </row>
        <row r="17113">
          <cell r="A17113">
            <v>1709106029</v>
          </cell>
          <cell r="B17113" t="str">
            <v>胡孙健</v>
          </cell>
          <cell r="C17113" t="str">
            <v>电子与信息工程学院</v>
          </cell>
          <cell r="D17113" t="str">
            <v>17通信1</v>
          </cell>
        </row>
        <row r="17114">
          <cell r="A17114">
            <v>1709106030</v>
          </cell>
          <cell r="B17114" t="str">
            <v>吴世勇</v>
          </cell>
          <cell r="C17114" t="str">
            <v>电子与信息工程学院</v>
          </cell>
          <cell r="D17114" t="str">
            <v>17通信1</v>
          </cell>
        </row>
        <row r="17115">
          <cell r="A17115">
            <v>1709106031</v>
          </cell>
          <cell r="B17115" t="str">
            <v>胡雨霏</v>
          </cell>
          <cell r="C17115" t="str">
            <v>电子与信息工程学院</v>
          </cell>
          <cell r="D17115" t="str">
            <v>17通信1</v>
          </cell>
        </row>
        <row r="17116">
          <cell r="A17116">
            <v>1709106032</v>
          </cell>
          <cell r="B17116" t="str">
            <v>万里鹏</v>
          </cell>
          <cell r="C17116" t="str">
            <v>电子与信息工程学院</v>
          </cell>
          <cell r="D17116" t="str">
            <v>17通信1</v>
          </cell>
        </row>
        <row r="17117">
          <cell r="A17117">
            <v>1709106033</v>
          </cell>
          <cell r="B17117" t="str">
            <v>熊露明</v>
          </cell>
          <cell r="C17117" t="str">
            <v>电子与信息工程学院</v>
          </cell>
          <cell r="D17117" t="str">
            <v>17通信1</v>
          </cell>
        </row>
        <row r="17118">
          <cell r="A17118">
            <v>1709106035</v>
          </cell>
          <cell r="B17118" t="str">
            <v>陈思思</v>
          </cell>
          <cell r="C17118" t="str">
            <v>电子与信息工程学院</v>
          </cell>
          <cell r="D17118" t="str">
            <v>17通信1</v>
          </cell>
        </row>
        <row r="17119">
          <cell r="A17119">
            <v>1709106036</v>
          </cell>
          <cell r="B17119" t="str">
            <v>甘智祥</v>
          </cell>
          <cell r="C17119" t="str">
            <v>电子与信息工程学院</v>
          </cell>
          <cell r="D17119" t="str">
            <v>17通信1</v>
          </cell>
        </row>
        <row r="17120">
          <cell r="A17120">
            <v>1709106037</v>
          </cell>
          <cell r="B17120" t="str">
            <v>曾辉</v>
          </cell>
          <cell r="C17120" t="str">
            <v>电子与信息工程学院</v>
          </cell>
          <cell r="D17120" t="str">
            <v>17通信1</v>
          </cell>
        </row>
        <row r="17121">
          <cell r="A17121">
            <v>1709106038</v>
          </cell>
          <cell r="B17121" t="str">
            <v>黎川</v>
          </cell>
          <cell r="C17121" t="str">
            <v>电子与信息工程学院</v>
          </cell>
          <cell r="D17121" t="str">
            <v>17通信1</v>
          </cell>
        </row>
        <row r="17122">
          <cell r="A17122">
            <v>1709106040</v>
          </cell>
          <cell r="B17122" t="str">
            <v>宋绍中</v>
          </cell>
          <cell r="C17122" t="str">
            <v>电子与信息工程学院</v>
          </cell>
          <cell r="D17122" t="str">
            <v>17通信1</v>
          </cell>
        </row>
        <row r="17123">
          <cell r="A17123">
            <v>1709106041</v>
          </cell>
          <cell r="B17123" t="str">
            <v>翁华华</v>
          </cell>
          <cell r="C17123" t="str">
            <v>电子与信息工程学院</v>
          </cell>
          <cell r="D17123" t="str">
            <v>17通信1</v>
          </cell>
        </row>
        <row r="17124">
          <cell r="A17124">
            <v>1709106042</v>
          </cell>
          <cell r="B17124" t="str">
            <v>童杨衫</v>
          </cell>
          <cell r="C17124" t="str">
            <v>电子与信息工程学院</v>
          </cell>
          <cell r="D17124" t="str">
            <v>17通信1</v>
          </cell>
        </row>
        <row r="17125">
          <cell r="A17125">
            <v>1709106043</v>
          </cell>
          <cell r="B17125" t="str">
            <v>王锦涛</v>
          </cell>
          <cell r="C17125" t="str">
            <v>电子与信息工程学院</v>
          </cell>
          <cell r="D17125" t="str">
            <v>17通信1</v>
          </cell>
        </row>
        <row r="17126">
          <cell r="A17126">
            <v>1709106044</v>
          </cell>
          <cell r="B17126" t="str">
            <v>朱琳</v>
          </cell>
          <cell r="C17126" t="str">
            <v>电子与信息工程学院</v>
          </cell>
          <cell r="D17126" t="str">
            <v>17通信1</v>
          </cell>
        </row>
        <row r="17127">
          <cell r="A17127">
            <v>1709106045</v>
          </cell>
          <cell r="B17127" t="str">
            <v>张默然</v>
          </cell>
          <cell r="C17127" t="str">
            <v>电子与信息工程学院</v>
          </cell>
          <cell r="D17127" t="str">
            <v>17通信1</v>
          </cell>
        </row>
        <row r="17128">
          <cell r="A17128">
            <v>1709106046</v>
          </cell>
          <cell r="B17128" t="str">
            <v>刘思楠</v>
          </cell>
          <cell r="C17128" t="str">
            <v>电子与信息工程学院</v>
          </cell>
          <cell r="D17128" t="str">
            <v>17通信1</v>
          </cell>
        </row>
        <row r="17129">
          <cell r="A17129">
            <v>1709106047</v>
          </cell>
          <cell r="B17129" t="str">
            <v>孟雨</v>
          </cell>
          <cell r="C17129" t="str">
            <v>电子与信息工程学院</v>
          </cell>
          <cell r="D17129" t="str">
            <v>17通信1</v>
          </cell>
        </row>
        <row r="17130">
          <cell r="A17130">
            <v>1709106048</v>
          </cell>
          <cell r="B17130" t="str">
            <v>李鋆鋆</v>
          </cell>
          <cell r="C17130" t="str">
            <v>电子与信息工程学院</v>
          </cell>
          <cell r="D17130" t="str">
            <v>17通信1</v>
          </cell>
        </row>
        <row r="17131">
          <cell r="A17131">
            <v>1709107001</v>
          </cell>
          <cell r="B17131" t="str">
            <v>钟琳</v>
          </cell>
          <cell r="C17131" t="str">
            <v>电子与信息工程学院</v>
          </cell>
          <cell r="D17131" t="str">
            <v>17通信2</v>
          </cell>
        </row>
        <row r="17132">
          <cell r="A17132">
            <v>1709107002</v>
          </cell>
          <cell r="B17132" t="str">
            <v>林鸿杰</v>
          </cell>
          <cell r="C17132" t="str">
            <v>电子与信息工程学院</v>
          </cell>
          <cell r="D17132" t="str">
            <v>17通信2</v>
          </cell>
        </row>
        <row r="17133">
          <cell r="A17133">
            <v>1709107003</v>
          </cell>
          <cell r="B17133" t="str">
            <v>师陆畅</v>
          </cell>
          <cell r="C17133" t="str">
            <v>电子与信息工程学院</v>
          </cell>
          <cell r="D17133" t="str">
            <v>17通信2</v>
          </cell>
        </row>
        <row r="17134">
          <cell r="A17134">
            <v>1709107004</v>
          </cell>
          <cell r="B17134" t="str">
            <v>李子达</v>
          </cell>
          <cell r="C17134" t="str">
            <v>电子与信息工程学院</v>
          </cell>
          <cell r="D17134" t="str">
            <v>17通信2</v>
          </cell>
        </row>
        <row r="17135">
          <cell r="A17135">
            <v>1709107005</v>
          </cell>
          <cell r="B17135" t="str">
            <v>周丽萍</v>
          </cell>
          <cell r="C17135" t="str">
            <v>电子与信息工程学院</v>
          </cell>
          <cell r="D17135" t="str">
            <v>17通信2</v>
          </cell>
        </row>
        <row r="17136">
          <cell r="A17136">
            <v>1709107006</v>
          </cell>
          <cell r="B17136" t="str">
            <v>张子强</v>
          </cell>
          <cell r="C17136" t="str">
            <v>电子与信息工程学院</v>
          </cell>
          <cell r="D17136" t="str">
            <v>17通信2</v>
          </cell>
        </row>
        <row r="17137">
          <cell r="A17137">
            <v>1709107008</v>
          </cell>
          <cell r="B17137" t="str">
            <v>胡迎哲</v>
          </cell>
          <cell r="C17137" t="str">
            <v>电子与信息工程学院</v>
          </cell>
          <cell r="D17137" t="str">
            <v>17通信2</v>
          </cell>
        </row>
        <row r="17138">
          <cell r="A17138">
            <v>1709107009</v>
          </cell>
          <cell r="B17138" t="str">
            <v>郭余佳</v>
          </cell>
          <cell r="C17138" t="str">
            <v>电子与信息工程学院</v>
          </cell>
          <cell r="D17138" t="str">
            <v>17通信2</v>
          </cell>
        </row>
        <row r="17139">
          <cell r="A17139">
            <v>1709107010</v>
          </cell>
          <cell r="B17139" t="str">
            <v>蔡祥祥</v>
          </cell>
          <cell r="C17139" t="str">
            <v>电子与信息工程学院</v>
          </cell>
          <cell r="D17139" t="str">
            <v>17通信2</v>
          </cell>
        </row>
        <row r="17140">
          <cell r="A17140">
            <v>1709107011</v>
          </cell>
          <cell r="B17140" t="str">
            <v>徐智帅</v>
          </cell>
          <cell r="C17140" t="str">
            <v>电子与信息工程学院</v>
          </cell>
          <cell r="D17140" t="str">
            <v>17通信2</v>
          </cell>
        </row>
        <row r="17141">
          <cell r="A17141">
            <v>1709107012</v>
          </cell>
          <cell r="B17141" t="str">
            <v>姚元志</v>
          </cell>
          <cell r="C17141" t="str">
            <v>电子与信息工程学院</v>
          </cell>
          <cell r="D17141" t="str">
            <v>17通信2</v>
          </cell>
        </row>
        <row r="17142">
          <cell r="A17142">
            <v>1709107013</v>
          </cell>
          <cell r="B17142" t="str">
            <v>程兆通</v>
          </cell>
          <cell r="C17142" t="str">
            <v>电子与信息工程学院</v>
          </cell>
          <cell r="D17142" t="str">
            <v>17通信2</v>
          </cell>
        </row>
        <row r="17143">
          <cell r="A17143">
            <v>1709107014</v>
          </cell>
          <cell r="B17143" t="str">
            <v>付经民</v>
          </cell>
          <cell r="C17143" t="str">
            <v>电子与信息工程学院</v>
          </cell>
          <cell r="D17143" t="str">
            <v>17通信2</v>
          </cell>
        </row>
        <row r="17144">
          <cell r="A17144">
            <v>1709107015</v>
          </cell>
          <cell r="B17144" t="str">
            <v>谭云鹏</v>
          </cell>
          <cell r="C17144" t="str">
            <v>电子与信息工程学院</v>
          </cell>
          <cell r="D17144" t="str">
            <v>17通信2</v>
          </cell>
        </row>
        <row r="17145">
          <cell r="A17145">
            <v>1709107016</v>
          </cell>
          <cell r="B17145" t="str">
            <v>曹桂玉</v>
          </cell>
          <cell r="C17145" t="str">
            <v>电子与信息工程学院</v>
          </cell>
          <cell r="D17145" t="str">
            <v>17通信2</v>
          </cell>
        </row>
        <row r="17146">
          <cell r="A17146">
            <v>1709107017</v>
          </cell>
          <cell r="B17146" t="str">
            <v>杨春荣</v>
          </cell>
          <cell r="C17146" t="str">
            <v>电子与信息工程学院</v>
          </cell>
          <cell r="D17146" t="str">
            <v>17通信2</v>
          </cell>
        </row>
        <row r="17147">
          <cell r="A17147">
            <v>1709107018</v>
          </cell>
          <cell r="B17147" t="str">
            <v>肖淑慧</v>
          </cell>
          <cell r="C17147" t="str">
            <v>电子与信息工程学院</v>
          </cell>
          <cell r="D17147" t="str">
            <v>17通信2</v>
          </cell>
        </row>
        <row r="17148">
          <cell r="A17148">
            <v>1709107019</v>
          </cell>
          <cell r="B17148" t="str">
            <v>杨琛</v>
          </cell>
          <cell r="C17148" t="str">
            <v>电子与信息工程学院</v>
          </cell>
          <cell r="D17148" t="str">
            <v>17通信2</v>
          </cell>
        </row>
        <row r="17149">
          <cell r="A17149">
            <v>1709107021</v>
          </cell>
          <cell r="B17149" t="str">
            <v>谢洋</v>
          </cell>
          <cell r="C17149" t="str">
            <v>电子与信息工程学院</v>
          </cell>
          <cell r="D17149" t="str">
            <v>17通信2</v>
          </cell>
        </row>
        <row r="17150">
          <cell r="A17150">
            <v>1709107022</v>
          </cell>
          <cell r="B17150" t="str">
            <v>张青云</v>
          </cell>
          <cell r="C17150" t="str">
            <v>电子与信息工程学院</v>
          </cell>
          <cell r="D17150" t="str">
            <v>17通信2</v>
          </cell>
        </row>
        <row r="17151">
          <cell r="A17151">
            <v>1709107023</v>
          </cell>
          <cell r="B17151" t="str">
            <v>吴书超</v>
          </cell>
          <cell r="C17151" t="str">
            <v>电子与信息工程学院</v>
          </cell>
          <cell r="D17151" t="str">
            <v>17通信2</v>
          </cell>
        </row>
        <row r="17152">
          <cell r="A17152">
            <v>1709107024</v>
          </cell>
          <cell r="B17152" t="str">
            <v>温子昕</v>
          </cell>
          <cell r="C17152" t="str">
            <v>电子与信息工程学院</v>
          </cell>
          <cell r="D17152" t="str">
            <v>17通信2</v>
          </cell>
        </row>
        <row r="17153">
          <cell r="A17153">
            <v>1709107025</v>
          </cell>
          <cell r="B17153" t="str">
            <v>温林福</v>
          </cell>
          <cell r="C17153" t="str">
            <v>电子与信息工程学院</v>
          </cell>
          <cell r="D17153" t="str">
            <v>17通信2</v>
          </cell>
        </row>
        <row r="17154">
          <cell r="A17154">
            <v>1709107026</v>
          </cell>
          <cell r="B17154" t="str">
            <v>钟文</v>
          </cell>
          <cell r="C17154" t="str">
            <v>电子与信息工程学院</v>
          </cell>
          <cell r="D17154" t="str">
            <v>17通信2</v>
          </cell>
        </row>
        <row r="17155">
          <cell r="A17155">
            <v>1709107027</v>
          </cell>
          <cell r="B17155" t="str">
            <v>叶雪梅</v>
          </cell>
          <cell r="C17155" t="str">
            <v>电子与信息工程学院</v>
          </cell>
          <cell r="D17155" t="str">
            <v>17通信2</v>
          </cell>
        </row>
        <row r="17156">
          <cell r="A17156">
            <v>1709107028</v>
          </cell>
          <cell r="B17156" t="str">
            <v>赖勇</v>
          </cell>
          <cell r="C17156" t="str">
            <v>电子与信息工程学院</v>
          </cell>
          <cell r="D17156" t="str">
            <v>17通信2</v>
          </cell>
        </row>
        <row r="17157">
          <cell r="A17157">
            <v>1709107029</v>
          </cell>
          <cell r="B17157" t="str">
            <v>王金全</v>
          </cell>
          <cell r="C17157" t="str">
            <v>电子与信息工程学院</v>
          </cell>
          <cell r="D17157" t="str">
            <v>17通信2</v>
          </cell>
        </row>
        <row r="17158">
          <cell r="A17158">
            <v>1709107030</v>
          </cell>
          <cell r="B17158" t="str">
            <v>刘杰</v>
          </cell>
          <cell r="C17158" t="str">
            <v>电子与信息工程学院</v>
          </cell>
          <cell r="D17158" t="str">
            <v>17通信2</v>
          </cell>
        </row>
        <row r="17159">
          <cell r="A17159">
            <v>1709107032</v>
          </cell>
          <cell r="B17159" t="str">
            <v>吴最安</v>
          </cell>
          <cell r="C17159" t="str">
            <v>电子与信息工程学院</v>
          </cell>
          <cell r="D17159" t="str">
            <v>17通信2</v>
          </cell>
        </row>
        <row r="17160">
          <cell r="A17160">
            <v>1709107033</v>
          </cell>
          <cell r="B17160" t="str">
            <v>徐涛</v>
          </cell>
          <cell r="C17160" t="str">
            <v>电子与信息工程学院</v>
          </cell>
          <cell r="D17160" t="str">
            <v>17通信2</v>
          </cell>
        </row>
        <row r="17161">
          <cell r="A17161">
            <v>1709107034</v>
          </cell>
          <cell r="B17161" t="str">
            <v>叶文轩</v>
          </cell>
          <cell r="C17161" t="str">
            <v>电子与信息工程学院</v>
          </cell>
          <cell r="D17161" t="str">
            <v>17通信2</v>
          </cell>
        </row>
        <row r="17162">
          <cell r="A17162">
            <v>1709107035</v>
          </cell>
          <cell r="B17162" t="str">
            <v>杨超</v>
          </cell>
          <cell r="C17162" t="str">
            <v>电子与信息工程学院</v>
          </cell>
          <cell r="D17162" t="str">
            <v>17通信2</v>
          </cell>
        </row>
        <row r="17163">
          <cell r="A17163">
            <v>1709107036</v>
          </cell>
          <cell r="B17163" t="str">
            <v>刘伟康</v>
          </cell>
          <cell r="C17163" t="str">
            <v>电子与信息工程学院</v>
          </cell>
          <cell r="D17163" t="str">
            <v>17通信2</v>
          </cell>
        </row>
        <row r="17164">
          <cell r="A17164">
            <v>1709107037</v>
          </cell>
          <cell r="B17164" t="str">
            <v>严立言</v>
          </cell>
          <cell r="C17164" t="str">
            <v>电子与信息工程学院</v>
          </cell>
          <cell r="D17164" t="str">
            <v>17通信2</v>
          </cell>
        </row>
        <row r="17165">
          <cell r="A17165">
            <v>1709107038</v>
          </cell>
          <cell r="B17165" t="str">
            <v>洪聪</v>
          </cell>
          <cell r="C17165" t="str">
            <v>电子与信息工程学院</v>
          </cell>
          <cell r="D17165" t="str">
            <v>17通信2</v>
          </cell>
        </row>
        <row r="17166">
          <cell r="A17166">
            <v>1709107039</v>
          </cell>
          <cell r="B17166" t="str">
            <v>洪仕青</v>
          </cell>
          <cell r="C17166" t="str">
            <v>电子与信息工程学院</v>
          </cell>
          <cell r="D17166" t="str">
            <v>17通信2</v>
          </cell>
        </row>
        <row r="17167">
          <cell r="A17167">
            <v>1709107040</v>
          </cell>
          <cell r="B17167" t="str">
            <v>陈文锐</v>
          </cell>
          <cell r="C17167" t="str">
            <v>电子与信息工程学院</v>
          </cell>
          <cell r="D17167" t="str">
            <v>17通信2</v>
          </cell>
        </row>
        <row r="17168">
          <cell r="A17168">
            <v>1709107041</v>
          </cell>
          <cell r="B17168" t="str">
            <v>朱豪荣</v>
          </cell>
          <cell r="C17168" t="str">
            <v>电子与信息工程学院</v>
          </cell>
          <cell r="D17168" t="str">
            <v>17通信2</v>
          </cell>
        </row>
        <row r="17169">
          <cell r="A17169">
            <v>1709107042</v>
          </cell>
          <cell r="B17169" t="str">
            <v>胡文飞</v>
          </cell>
          <cell r="C17169" t="str">
            <v>电子与信息工程学院</v>
          </cell>
          <cell r="D17169" t="str">
            <v>17通信2</v>
          </cell>
        </row>
        <row r="17170">
          <cell r="A17170">
            <v>1709107043</v>
          </cell>
          <cell r="B17170" t="str">
            <v>刘喆</v>
          </cell>
          <cell r="C17170" t="str">
            <v>电子与信息工程学院</v>
          </cell>
          <cell r="D17170" t="str">
            <v>17通信2</v>
          </cell>
        </row>
        <row r="17171">
          <cell r="A17171">
            <v>1709107044</v>
          </cell>
          <cell r="B17171" t="str">
            <v>牟旭</v>
          </cell>
          <cell r="C17171" t="str">
            <v>电子与信息工程学院</v>
          </cell>
          <cell r="D17171" t="str">
            <v>17通信2</v>
          </cell>
        </row>
        <row r="17172">
          <cell r="A17172">
            <v>1709107045</v>
          </cell>
          <cell r="B17172" t="str">
            <v>郑鹏飞</v>
          </cell>
          <cell r="C17172" t="str">
            <v>电子与信息工程学院</v>
          </cell>
          <cell r="D17172" t="str">
            <v>17通信2</v>
          </cell>
        </row>
        <row r="17173">
          <cell r="A17173">
            <v>1709107046</v>
          </cell>
          <cell r="B17173" t="str">
            <v>连超</v>
          </cell>
          <cell r="C17173" t="str">
            <v>电子与信息工程学院</v>
          </cell>
          <cell r="D17173" t="str">
            <v>17通信2</v>
          </cell>
        </row>
        <row r="17174">
          <cell r="A17174">
            <v>1709107047</v>
          </cell>
          <cell r="B17174" t="str">
            <v>韩天赐</v>
          </cell>
          <cell r="C17174" t="str">
            <v>电子与信息工程学院</v>
          </cell>
          <cell r="D17174" t="str">
            <v>17通信2</v>
          </cell>
        </row>
        <row r="17175">
          <cell r="A17175">
            <v>1705103002</v>
          </cell>
          <cell r="B17175" t="str">
            <v>钱鑫</v>
          </cell>
          <cell r="C17175" t="str">
            <v>电子与信息工程学院</v>
          </cell>
          <cell r="D17175" t="str">
            <v>17网络</v>
          </cell>
        </row>
        <row r="17176">
          <cell r="A17176">
            <v>1709105001</v>
          </cell>
          <cell r="B17176" t="str">
            <v>张丹妮</v>
          </cell>
          <cell r="C17176" t="str">
            <v>电子与信息工程学院</v>
          </cell>
          <cell r="D17176" t="str">
            <v>17网络</v>
          </cell>
        </row>
        <row r="17177">
          <cell r="A17177">
            <v>1709105002</v>
          </cell>
          <cell r="B17177" t="str">
            <v>程传波</v>
          </cell>
          <cell r="C17177" t="str">
            <v>电子与信息工程学院</v>
          </cell>
          <cell r="D17177" t="str">
            <v>17网络</v>
          </cell>
        </row>
        <row r="17178">
          <cell r="A17178">
            <v>1709105003</v>
          </cell>
          <cell r="B17178" t="str">
            <v>林枫</v>
          </cell>
          <cell r="C17178" t="str">
            <v>电子与信息工程学院</v>
          </cell>
          <cell r="D17178" t="str">
            <v>17网络</v>
          </cell>
        </row>
        <row r="17179">
          <cell r="A17179">
            <v>1709105005</v>
          </cell>
          <cell r="B17179" t="str">
            <v>陈思思</v>
          </cell>
          <cell r="C17179" t="str">
            <v>电子与信息工程学院</v>
          </cell>
          <cell r="D17179" t="str">
            <v>17网络</v>
          </cell>
        </row>
        <row r="17180">
          <cell r="A17180">
            <v>1709105006</v>
          </cell>
          <cell r="B17180" t="str">
            <v>陈明江</v>
          </cell>
          <cell r="C17180" t="str">
            <v>电子与信息工程学院</v>
          </cell>
          <cell r="D17180" t="str">
            <v>17网络</v>
          </cell>
        </row>
        <row r="17181">
          <cell r="A17181">
            <v>1709105007</v>
          </cell>
          <cell r="B17181" t="str">
            <v>刘靖</v>
          </cell>
          <cell r="C17181" t="str">
            <v>电子与信息工程学院</v>
          </cell>
          <cell r="D17181" t="str">
            <v>17网络</v>
          </cell>
        </row>
        <row r="17182">
          <cell r="A17182">
            <v>1709105008</v>
          </cell>
          <cell r="B17182" t="str">
            <v>杨顺钦</v>
          </cell>
          <cell r="C17182" t="str">
            <v>电子与信息工程学院</v>
          </cell>
          <cell r="D17182" t="str">
            <v>17网络</v>
          </cell>
        </row>
        <row r="17183">
          <cell r="A17183">
            <v>1709105010</v>
          </cell>
          <cell r="B17183" t="str">
            <v>罗明成</v>
          </cell>
          <cell r="C17183" t="str">
            <v>电子与信息工程学院</v>
          </cell>
          <cell r="D17183" t="str">
            <v>17网络</v>
          </cell>
        </row>
        <row r="17184">
          <cell r="A17184">
            <v>1709105011</v>
          </cell>
          <cell r="B17184" t="str">
            <v>候兴飞</v>
          </cell>
          <cell r="C17184" t="str">
            <v>电子与信息工程学院</v>
          </cell>
          <cell r="D17184" t="str">
            <v>17网络</v>
          </cell>
        </row>
        <row r="17185">
          <cell r="A17185">
            <v>1709105012</v>
          </cell>
          <cell r="B17185" t="str">
            <v>苑随随</v>
          </cell>
          <cell r="C17185" t="str">
            <v>电子与信息工程学院</v>
          </cell>
          <cell r="D17185" t="str">
            <v>17网络</v>
          </cell>
        </row>
        <row r="17186">
          <cell r="A17186">
            <v>1709105013</v>
          </cell>
          <cell r="B17186" t="str">
            <v>王悦晨</v>
          </cell>
          <cell r="C17186" t="str">
            <v>电子与信息工程学院</v>
          </cell>
          <cell r="D17186" t="str">
            <v>17网络</v>
          </cell>
        </row>
        <row r="17187">
          <cell r="A17187">
            <v>1709105014</v>
          </cell>
          <cell r="B17187" t="str">
            <v>郭容园</v>
          </cell>
          <cell r="C17187" t="str">
            <v>电子与信息工程学院</v>
          </cell>
          <cell r="D17187" t="str">
            <v>17网络</v>
          </cell>
        </row>
        <row r="17188">
          <cell r="A17188">
            <v>1709105015</v>
          </cell>
          <cell r="B17188" t="str">
            <v>吴至文</v>
          </cell>
          <cell r="C17188" t="str">
            <v>电子与信息工程学院</v>
          </cell>
          <cell r="D17188" t="str">
            <v>17网络</v>
          </cell>
        </row>
        <row r="17189">
          <cell r="A17189">
            <v>1709105017</v>
          </cell>
          <cell r="B17189" t="str">
            <v>王彐荷</v>
          </cell>
          <cell r="C17189" t="str">
            <v>电子与信息工程学院</v>
          </cell>
          <cell r="D17189" t="str">
            <v>17网络</v>
          </cell>
        </row>
        <row r="17190">
          <cell r="A17190">
            <v>1709105018</v>
          </cell>
          <cell r="B17190" t="str">
            <v>李豪</v>
          </cell>
          <cell r="C17190" t="str">
            <v>电子与信息工程学院</v>
          </cell>
          <cell r="D17190" t="str">
            <v>17网络</v>
          </cell>
        </row>
        <row r="17191">
          <cell r="A17191">
            <v>1709105019</v>
          </cell>
          <cell r="B17191" t="str">
            <v>李淑仁</v>
          </cell>
          <cell r="C17191" t="str">
            <v>电子与信息工程学院</v>
          </cell>
          <cell r="D17191" t="str">
            <v>17网络</v>
          </cell>
        </row>
        <row r="17192">
          <cell r="A17192">
            <v>1709105020</v>
          </cell>
          <cell r="B17192" t="str">
            <v>张浪浪</v>
          </cell>
          <cell r="C17192" t="str">
            <v>电子与信息工程学院</v>
          </cell>
          <cell r="D17192" t="str">
            <v>17网络</v>
          </cell>
        </row>
        <row r="17193">
          <cell r="A17193">
            <v>1709105021</v>
          </cell>
          <cell r="B17193" t="str">
            <v>曹鹏伟</v>
          </cell>
          <cell r="C17193" t="str">
            <v>电子与信息工程学院</v>
          </cell>
          <cell r="D17193" t="str">
            <v>17网络</v>
          </cell>
        </row>
        <row r="17194">
          <cell r="A17194">
            <v>1709105022</v>
          </cell>
          <cell r="B17194" t="str">
            <v>刘志威</v>
          </cell>
          <cell r="C17194" t="str">
            <v>电子与信息工程学院</v>
          </cell>
          <cell r="D17194" t="str">
            <v>17网络</v>
          </cell>
        </row>
        <row r="17195">
          <cell r="A17195">
            <v>1709105023</v>
          </cell>
          <cell r="B17195" t="str">
            <v>习中杰</v>
          </cell>
          <cell r="C17195" t="str">
            <v>电子与信息工程学院</v>
          </cell>
          <cell r="D17195" t="str">
            <v>17网络</v>
          </cell>
        </row>
        <row r="17196">
          <cell r="A17196">
            <v>1709105024</v>
          </cell>
          <cell r="B17196" t="str">
            <v>李童欢</v>
          </cell>
          <cell r="C17196" t="str">
            <v>电子与信息工程学院</v>
          </cell>
          <cell r="D17196" t="str">
            <v>17网络</v>
          </cell>
        </row>
        <row r="17197">
          <cell r="A17197">
            <v>1709105025</v>
          </cell>
          <cell r="B17197" t="str">
            <v>赖华江</v>
          </cell>
          <cell r="C17197" t="str">
            <v>电子与信息工程学院</v>
          </cell>
          <cell r="D17197" t="str">
            <v>17网络</v>
          </cell>
        </row>
        <row r="17198">
          <cell r="A17198">
            <v>1709105026</v>
          </cell>
          <cell r="B17198" t="str">
            <v>王雨婷</v>
          </cell>
          <cell r="C17198" t="str">
            <v>电子与信息工程学院</v>
          </cell>
          <cell r="D17198" t="str">
            <v>17网络</v>
          </cell>
        </row>
        <row r="17199">
          <cell r="A17199">
            <v>1709105027</v>
          </cell>
          <cell r="B17199" t="str">
            <v>罗霄</v>
          </cell>
          <cell r="C17199" t="str">
            <v>电子与信息工程学院</v>
          </cell>
          <cell r="D17199" t="str">
            <v>17网络</v>
          </cell>
        </row>
        <row r="17200">
          <cell r="A17200">
            <v>1709105029</v>
          </cell>
          <cell r="B17200" t="str">
            <v>李俊宇</v>
          </cell>
          <cell r="C17200" t="str">
            <v>电子与信息工程学院</v>
          </cell>
          <cell r="D17200" t="str">
            <v>17网络</v>
          </cell>
        </row>
        <row r="17201">
          <cell r="A17201">
            <v>1709105030</v>
          </cell>
          <cell r="B17201" t="str">
            <v>郭丹凤</v>
          </cell>
          <cell r="C17201" t="str">
            <v>电子与信息工程学院</v>
          </cell>
          <cell r="D17201" t="str">
            <v>17网络</v>
          </cell>
        </row>
        <row r="17202">
          <cell r="A17202">
            <v>1709105031</v>
          </cell>
          <cell r="B17202" t="str">
            <v>丁海峰</v>
          </cell>
          <cell r="C17202" t="str">
            <v>电子与信息工程学院</v>
          </cell>
          <cell r="D17202" t="str">
            <v>17网络</v>
          </cell>
        </row>
        <row r="17203">
          <cell r="A17203">
            <v>1709105032</v>
          </cell>
          <cell r="B17203" t="str">
            <v>郭世展</v>
          </cell>
          <cell r="C17203" t="str">
            <v>电子与信息工程学院</v>
          </cell>
          <cell r="D17203" t="str">
            <v>17网络</v>
          </cell>
        </row>
        <row r="17204">
          <cell r="A17204">
            <v>1709105033</v>
          </cell>
          <cell r="B17204" t="str">
            <v>刘称发</v>
          </cell>
          <cell r="C17204" t="str">
            <v>电子与信息工程学院</v>
          </cell>
          <cell r="D17204" t="str">
            <v>17网络</v>
          </cell>
        </row>
        <row r="17205">
          <cell r="A17205">
            <v>1709105034</v>
          </cell>
          <cell r="B17205" t="str">
            <v>曾地长</v>
          </cell>
          <cell r="C17205" t="str">
            <v>电子与信息工程学院</v>
          </cell>
          <cell r="D17205" t="str">
            <v>17网络</v>
          </cell>
        </row>
        <row r="17206">
          <cell r="A17206">
            <v>1709105035</v>
          </cell>
          <cell r="B17206" t="str">
            <v>张振</v>
          </cell>
          <cell r="C17206" t="str">
            <v>电子与信息工程学院</v>
          </cell>
          <cell r="D17206" t="str">
            <v>17网络</v>
          </cell>
        </row>
        <row r="17207">
          <cell r="A17207">
            <v>1709105036</v>
          </cell>
          <cell r="B17207" t="str">
            <v>李志勇</v>
          </cell>
          <cell r="C17207" t="str">
            <v>电子与信息工程学院</v>
          </cell>
          <cell r="D17207" t="str">
            <v>17网络</v>
          </cell>
        </row>
        <row r="17208">
          <cell r="A17208">
            <v>1709105037</v>
          </cell>
          <cell r="B17208" t="str">
            <v>杨月康</v>
          </cell>
          <cell r="C17208" t="str">
            <v>电子与信息工程学院</v>
          </cell>
          <cell r="D17208" t="str">
            <v>17网络</v>
          </cell>
        </row>
        <row r="17209">
          <cell r="A17209">
            <v>1709105038</v>
          </cell>
          <cell r="B17209" t="str">
            <v>刘宪</v>
          </cell>
          <cell r="C17209" t="str">
            <v>电子与信息工程学院</v>
          </cell>
          <cell r="D17209" t="str">
            <v>17网络</v>
          </cell>
        </row>
        <row r="17210">
          <cell r="A17210">
            <v>1709105039</v>
          </cell>
          <cell r="B17210" t="str">
            <v>应坤鑫</v>
          </cell>
          <cell r="C17210" t="str">
            <v>电子与信息工程学院</v>
          </cell>
          <cell r="D17210" t="str">
            <v>17网络</v>
          </cell>
        </row>
        <row r="17211">
          <cell r="A17211">
            <v>1709105040</v>
          </cell>
          <cell r="B17211" t="str">
            <v>姚立腾</v>
          </cell>
          <cell r="C17211" t="str">
            <v>电子与信息工程学院</v>
          </cell>
          <cell r="D17211" t="str">
            <v>17网络</v>
          </cell>
        </row>
        <row r="17212">
          <cell r="A17212">
            <v>1709105041</v>
          </cell>
          <cell r="B17212" t="str">
            <v>郑亦文</v>
          </cell>
          <cell r="C17212" t="str">
            <v>电子与信息工程学院</v>
          </cell>
          <cell r="D17212" t="str">
            <v>17网络</v>
          </cell>
        </row>
        <row r="17213">
          <cell r="A17213">
            <v>1709105042</v>
          </cell>
          <cell r="B17213" t="str">
            <v>张泰锋</v>
          </cell>
          <cell r="C17213" t="str">
            <v>电子与信息工程学院</v>
          </cell>
          <cell r="D17213" t="str">
            <v>17网络</v>
          </cell>
        </row>
        <row r="17214">
          <cell r="A17214">
            <v>1709105043</v>
          </cell>
          <cell r="B17214" t="str">
            <v>林庆龙</v>
          </cell>
          <cell r="C17214" t="str">
            <v>电子与信息工程学院</v>
          </cell>
          <cell r="D17214" t="str">
            <v>17网络</v>
          </cell>
        </row>
        <row r="17215">
          <cell r="A17215">
            <v>1709105044</v>
          </cell>
          <cell r="B17215" t="str">
            <v>王小火</v>
          </cell>
          <cell r="C17215" t="str">
            <v>电子与信息工程学院</v>
          </cell>
          <cell r="D17215" t="str">
            <v>17网络</v>
          </cell>
        </row>
        <row r="17216">
          <cell r="A17216">
            <v>1709105045</v>
          </cell>
          <cell r="B17216" t="str">
            <v>郑芳方</v>
          </cell>
          <cell r="C17216" t="str">
            <v>电子与信息工程学院</v>
          </cell>
          <cell r="D17216" t="str">
            <v>17网络</v>
          </cell>
        </row>
        <row r="17217">
          <cell r="A17217">
            <v>1709105046</v>
          </cell>
          <cell r="B17217" t="str">
            <v>涂一凡</v>
          </cell>
          <cell r="C17217" t="str">
            <v>电子与信息工程学院</v>
          </cell>
          <cell r="D17217" t="str">
            <v>17网络</v>
          </cell>
        </row>
        <row r="17218">
          <cell r="A17218">
            <v>1709105047</v>
          </cell>
          <cell r="B17218" t="str">
            <v>王艺彤</v>
          </cell>
          <cell r="C17218" t="str">
            <v>电子与信息工程学院</v>
          </cell>
          <cell r="D17218" t="str">
            <v>17网络</v>
          </cell>
        </row>
        <row r="17219">
          <cell r="A17219">
            <v>1709105048</v>
          </cell>
          <cell r="B17219" t="str">
            <v>任善博</v>
          </cell>
          <cell r="C17219" t="str">
            <v>电子与信息工程学院</v>
          </cell>
          <cell r="D17219" t="str">
            <v>17网络</v>
          </cell>
        </row>
        <row r="17220">
          <cell r="A17220">
            <v>1709105049</v>
          </cell>
          <cell r="B17220" t="str">
            <v>蔡秋丰</v>
          </cell>
          <cell r="C17220" t="str">
            <v>电子与信息工程学院</v>
          </cell>
          <cell r="D17220" t="str">
            <v>17网络</v>
          </cell>
        </row>
        <row r="17221">
          <cell r="A17221">
            <v>1709105050</v>
          </cell>
          <cell r="B17221" t="str">
            <v>张岳</v>
          </cell>
          <cell r="C17221" t="str">
            <v>电子与信息工程学院</v>
          </cell>
          <cell r="D17221" t="str">
            <v>17网络</v>
          </cell>
        </row>
        <row r="17222">
          <cell r="A17222">
            <v>1709107007</v>
          </cell>
          <cell r="B17222" t="str">
            <v>秦艺昀</v>
          </cell>
          <cell r="C17222" t="str">
            <v>电子与信息工程学院</v>
          </cell>
          <cell r="D17222" t="str">
            <v>17网络</v>
          </cell>
        </row>
        <row r="17223">
          <cell r="A17223">
            <v>1709101003</v>
          </cell>
          <cell r="B17223" t="str">
            <v>张先乔</v>
          </cell>
          <cell r="C17223" t="str">
            <v>电子与信息工程学院</v>
          </cell>
          <cell r="D17223" t="str">
            <v>17计算机1</v>
          </cell>
        </row>
        <row r="17224">
          <cell r="A17224">
            <v>1709101004</v>
          </cell>
          <cell r="B17224" t="str">
            <v>刘锦涛</v>
          </cell>
          <cell r="C17224" t="str">
            <v>电子与信息工程学院</v>
          </cell>
          <cell r="D17224" t="str">
            <v>17计算机1</v>
          </cell>
        </row>
        <row r="17225">
          <cell r="A17225">
            <v>1709101005</v>
          </cell>
          <cell r="B17225" t="str">
            <v>朱冬梅</v>
          </cell>
          <cell r="C17225" t="str">
            <v>电子与信息工程学院</v>
          </cell>
          <cell r="D17225" t="str">
            <v>17计算机1</v>
          </cell>
        </row>
        <row r="17226">
          <cell r="A17226">
            <v>1709101006</v>
          </cell>
          <cell r="B17226" t="str">
            <v>郭书荣</v>
          </cell>
          <cell r="C17226" t="str">
            <v>电子与信息工程学院</v>
          </cell>
          <cell r="D17226" t="str">
            <v>17计算机1</v>
          </cell>
        </row>
        <row r="17227">
          <cell r="A17227">
            <v>1709101007</v>
          </cell>
          <cell r="B17227" t="str">
            <v>何青辉</v>
          </cell>
          <cell r="C17227" t="str">
            <v>电子与信息工程学院</v>
          </cell>
          <cell r="D17227" t="str">
            <v>17计算机1</v>
          </cell>
        </row>
        <row r="17228">
          <cell r="A17228">
            <v>1709101008</v>
          </cell>
          <cell r="B17228" t="str">
            <v>林振江</v>
          </cell>
          <cell r="C17228" t="str">
            <v>电子与信息工程学院</v>
          </cell>
          <cell r="D17228" t="str">
            <v>17计算机1</v>
          </cell>
        </row>
        <row r="17229">
          <cell r="A17229">
            <v>1709101009</v>
          </cell>
          <cell r="B17229" t="str">
            <v>郭力榕</v>
          </cell>
          <cell r="C17229" t="str">
            <v>电子与信息工程学院</v>
          </cell>
          <cell r="D17229" t="str">
            <v>17计算机1</v>
          </cell>
        </row>
        <row r="17230">
          <cell r="A17230">
            <v>1709101010</v>
          </cell>
          <cell r="B17230" t="str">
            <v>杨坚</v>
          </cell>
          <cell r="C17230" t="str">
            <v>电子与信息工程学院</v>
          </cell>
          <cell r="D17230" t="str">
            <v>17计算机1</v>
          </cell>
        </row>
        <row r="17231">
          <cell r="A17231">
            <v>1709101011</v>
          </cell>
          <cell r="B17231" t="str">
            <v>饶仕坤</v>
          </cell>
          <cell r="C17231" t="str">
            <v>电子与信息工程学院</v>
          </cell>
          <cell r="D17231" t="str">
            <v>17计算机1</v>
          </cell>
        </row>
        <row r="17232">
          <cell r="A17232">
            <v>1709101012</v>
          </cell>
          <cell r="B17232" t="str">
            <v>鲍杨婷</v>
          </cell>
          <cell r="C17232" t="str">
            <v>电子与信息工程学院</v>
          </cell>
          <cell r="D17232" t="str">
            <v>17计算机1</v>
          </cell>
        </row>
        <row r="17233">
          <cell r="A17233">
            <v>1709101013</v>
          </cell>
          <cell r="B17233" t="str">
            <v>扎西曲旦</v>
          </cell>
          <cell r="C17233" t="str">
            <v>电子与信息工程学院</v>
          </cell>
          <cell r="D17233" t="str">
            <v>17计算机1</v>
          </cell>
        </row>
        <row r="17234">
          <cell r="A17234">
            <v>1709101014</v>
          </cell>
          <cell r="B17234" t="str">
            <v>珠加</v>
          </cell>
          <cell r="C17234" t="str">
            <v>电子与信息工程学院</v>
          </cell>
          <cell r="D17234" t="str">
            <v>17计算机1</v>
          </cell>
        </row>
        <row r="17235">
          <cell r="A17235">
            <v>1709101015</v>
          </cell>
          <cell r="B17235" t="str">
            <v>格桑多吉</v>
          </cell>
          <cell r="C17235" t="str">
            <v>电子与信息工程学院</v>
          </cell>
          <cell r="D17235" t="str">
            <v>17计算机1</v>
          </cell>
        </row>
        <row r="17236">
          <cell r="A17236">
            <v>1709101016</v>
          </cell>
          <cell r="B17236" t="str">
            <v>德青永宗</v>
          </cell>
          <cell r="C17236" t="str">
            <v>电子与信息工程学院</v>
          </cell>
          <cell r="D17236" t="str">
            <v>17计算机1</v>
          </cell>
        </row>
        <row r="17237">
          <cell r="A17237">
            <v>1701103030</v>
          </cell>
          <cell r="B17237" t="str">
            <v>师莹莹</v>
          </cell>
          <cell r="C17237" t="str">
            <v>教育学院</v>
          </cell>
          <cell r="D17237" t="str">
            <v>17心理2</v>
          </cell>
        </row>
        <row r="17238">
          <cell r="A17238">
            <v>1710102001</v>
          </cell>
          <cell r="B17238" t="str">
            <v>曹志丽</v>
          </cell>
          <cell r="C17238" t="str">
            <v>教育学院</v>
          </cell>
          <cell r="D17238" t="str">
            <v>17心理2</v>
          </cell>
        </row>
        <row r="17239">
          <cell r="A17239">
            <v>1710102002</v>
          </cell>
          <cell r="B17239" t="str">
            <v>李彤彤</v>
          </cell>
          <cell r="C17239" t="str">
            <v>教育学院</v>
          </cell>
          <cell r="D17239" t="str">
            <v>17心理2</v>
          </cell>
        </row>
        <row r="17240">
          <cell r="A17240">
            <v>1710102004</v>
          </cell>
          <cell r="B17240" t="str">
            <v>丁钺</v>
          </cell>
          <cell r="C17240" t="str">
            <v>教育学院</v>
          </cell>
          <cell r="D17240" t="str">
            <v>17心理2</v>
          </cell>
        </row>
        <row r="17241">
          <cell r="A17241">
            <v>1710102005</v>
          </cell>
          <cell r="B17241" t="str">
            <v>孟沁霖</v>
          </cell>
          <cell r="C17241" t="str">
            <v>教育学院</v>
          </cell>
          <cell r="D17241" t="str">
            <v>17心理2</v>
          </cell>
        </row>
        <row r="17242">
          <cell r="A17242">
            <v>1710102006</v>
          </cell>
          <cell r="B17242" t="str">
            <v>张宁霞</v>
          </cell>
          <cell r="C17242" t="str">
            <v>教育学院</v>
          </cell>
          <cell r="D17242" t="str">
            <v>17心理2</v>
          </cell>
        </row>
        <row r="17243">
          <cell r="A17243">
            <v>1710102007</v>
          </cell>
          <cell r="B17243" t="str">
            <v>杜晨瑶</v>
          </cell>
          <cell r="C17243" t="str">
            <v>教育学院</v>
          </cell>
          <cell r="D17243" t="str">
            <v>17心理2</v>
          </cell>
        </row>
        <row r="17244">
          <cell r="A17244">
            <v>1710102008</v>
          </cell>
          <cell r="B17244" t="str">
            <v>王莉</v>
          </cell>
          <cell r="C17244" t="str">
            <v>教育学院</v>
          </cell>
          <cell r="D17244" t="str">
            <v>17心理2</v>
          </cell>
        </row>
        <row r="17245">
          <cell r="A17245">
            <v>1710102009</v>
          </cell>
          <cell r="B17245" t="str">
            <v>张倩倩</v>
          </cell>
          <cell r="C17245" t="str">
            <v>教育学院</v>
          </cell>
          <cell r="D17245" t="str">
            <v>17心理2</v>
          </cell>
        </row>
        <row r="17246">
          <cell r="A17246">
            <v>1710102010</v>
          </cell>
          <cell r="B17246" t="str">
            <v>陈春雨</v>
          </cell>
          <cell r="C17246" t="str">
            <v>教育学院</v>
          </cell>
          <cell r="D17246" t="str">
            <v>17心理2</v>
          </cell>
        </row>
        <row r="17247">
          <cell r="A17247">
            <v>1710102011</v>
          </cell>
          <cell r="B17247" t="str">
            <v>王泽雯</v>
          </cell>
          <cell r="C17247" t="str">
            <v>教育学院</v>
          </cell>
          <cell r="D17247" t="str">
            <v>17心理2</v>
          </cell>
        </row>
        <row r="17248">
          <cell r="A17248">
            <v>1710102012</v>
          </cell>
          <cell r="B17248" t="str">
            <v>张怡姣</v>
          </cell>
          <cell r="C17248" t="str">
            <v>教育学院</v>
          </cell>
          <cell r="D17248" t="str">
            <v>17心理2</v>
          </cell>
        </row>
        <row r="17249">
          <cell r="A17249">
            <v>1710102013</v>
          </cell>
          <cell r="B17249" t="str">
            <v>谢鸿</v>
          </cell>
          <cell r="C17249" t="str">
            <v>教育学院</v>
          </cell>
          <cell r="D17249" t="str">
            <v>17心理2</v>
          </cell>
        </row>
        <row r="17250">
          <cell r="A17250">
            <v>1710102014</v>
          </cell>
          <cell r="B17250" t="str">
            <v>王洁</v>
          </cell>
          <cell r="C17250" t="str">
            <v>教育学院</v>
          </cell>
          <cell r="D17250" t="str">
            <v>17心理2</v>
          </cell>
        </row>
        <row r="17251">
          <cell r="A17251">
            <v>1710102016</v>
          </cell>
          <cell r="B17251" t="str">
            <v>杨雅棋</v>
          </cell>
          <cell r="C17251" t="str">
            <v>教育学院</v>
          </cell>
          <cell r="D17251" t="str">
            <v>17心理2</v>
          </cell>
        </row>
        <row r="17252">
          <cell r="A17252">
            <v>1710102017</v>
          </cell>
          <cell r="B17252" t="str">
            <v>陈倩</v>
          </cell>
          <cell r="C17252" t="str">
            <v>教育学院</v>
          </cell>
          <cell r="D17252" t="str">
            <v>17心理2</v>
          </cell>
        </row>
        <row r="17253">
          <cell r="A17253">
            <v>1710102018</v>
          </cell>
          <cell r="B17253" t="str">
            <v>王胤</v>
          </cell>
          <cell r="C17253" t="str">
            <v>教育学院</v>
          </cell>
          <cell r="D17253" t="str">
            <v>17心理2</v>
          </cell>
        </row>
        <row r="17254">
          <cell r="A17254">
            <v>1710102019</v>
          </cell>
          <cell r="B17254" t="str">
            <v>杨红伟</v>
          </cell>
          <cell r="C17254" t="str">
            <v>教育学院</v>
          </cell>
          <cell r="D17254" t="str">
            <v>17心理2</v>
          </cell>
        </row>
        <row r="17255">
          <cell r="A17255">
            <v>1710102020</v>
          </cell>
          <cell r="B17255" t="str">
            <v>高凡鸿</v>
          </cell>
          <cell r="C17255" t="str">
            <v>教育学院</v>
          </cell>
          <cell r="D17255" t="str">
            <v>17心理2</v>
          </cell>
        </row>
        <row r="17256">
          <cell r="A17256">
            <v>1710102021</v>
          </cell>
          <cell r="B17256" t="str">
            <v>曾美</v>
          </cell>
          <cell r="C17256" t="str">
            <v>教育学院</v>
          </cell>
          <cell r="D17256" t="str">
            <v>17心理2</v>
          </cell>
        </row>
        <row r="17257">
          <cell r="A17257">
            <v>1710102022</v>
          </cell>
          <cell r="B17257" t="str">
            <v>尹蕾</v>
          </cell>
          <cell r="C17257" t="str">
            <v>教育学院</v>
          </cell>
          <cell r="D17257" t="str">
            <v>17心理2</v>
          </cell>
        </row>
        <row r="17258">
          <cell r="A17258">
            <v>1710102023</v>
          </cell>
          <cell r="B17258" t="str">
            <v>梁嘉悦</v>
          </cell>
          <cell r="C17258" t="str">
            <v>教育学院</v>
          </cell>
          <cell r="D17258" t="str">
            <v>17心理2</v>
          </cell>
        </row>
        <row r="17259">
          <cell r="A17259">
            <v>1710102024</v>
          </cell>
          <cell r="B17259" t="str">
            <v>杜桂来</v>
          </cell>
          <cell r="C17259" t="str">
            <v>教育学院</v>
          </cell>
          <cell r="D17259" t="str">
            <v>17心理2</v>
          </cell>
        </row>
        <row r="17260">
          <cell r="A17260">
            <v>1710102025</v>
          </cell>
          <cell r="B17260" t="str">
            <v>郑艳</v>
          </cell>
          <cell r="C17260" t="str">
            <v>教育学院</v>
          </cell>
          <cell r="D17260" t="str">
            <v>17心理2</v>
          </cell>
        </row>
        <row r="17261">
          <cell r="A17261">
            <v>1710102026</v>
          </cell>
          <cell r="B17261" t="str">
            <v>周小变</v>
          </cell>
          <cell r="C17261" t="str">
            <v>教育学院</v>
          </cell>
          <cell r="D17261" t="str">
            <v>17心理2</v>
          </cell>
        </row>
        <row r="17262">
          <cell r="A17262">
            <v>1710102027</v>
          </cell>
          <cell r="B17262" t="str">
            <v>李林花</v>
          </cell>
          <cell r="C17262" t="str">
            <v>教育学院</v>
          </cell>
          <cell r="D17262" t="str">
            <v>17心理2</v>
          </cell>
        </row>
        <row r="17263">
          <cell r="A17263">
            <v>1710102028</v>
          </cell>
          <cell r="B17263" t="str">
            <v>陈春美</v>
          </cell>
          <cell r="C17263" t="str">
            <v>教育学院</v>
          </cell>
          <cell r="D17263" t="str">
            <v>17心理2</v>
          </cell>
        </row>
        <row r="17264">
          <cell r="A17264">
            <v>1710102029</v>
          </cell>
          <cell r="B17264" t="str">
            <v>叶刚珍</v>
          </cell>
          <cell r="C17264" t="str">
            <v>教育学院</v>
          </cell>
          <cell r="D17264" t="str">
            <v>17心理2</v>
          </cell>
        </row>
        <row r="17265">
          <cell r="A17265">
            <v>1710102030</v>
          </cell>
          <cell r="B17265" t="str">
            <v>魏梦苹</v>
          </cell>
          <cell r="C17265" t="str">
            <v>教育学院</v>
          </cell>
          <cell r="D17265" t="str">
            <v>17心理2</v>
          </cell>
        </row>
        <row r="17266">
          <cell r="A17266">
            <v>1710102031</v>
          </cell>
          <cell r="B17266" t="str">
            <v>肖隆盛</v>
          </cell>
          <cell r="C17266" t="str">
            <v>教育学院</v>
          </cell>
          <cell r="D17266" t="str">
            <v>17心理2</v>
          </cell>
        </row>
        <row r="17267">
          <cell r="A17267">
            <v>1710102032</v>
          </cell>
          <cell r="B17267" t="str">
            <v>赖文斌</v>
          </cell>
          <cell r="C17267" t="str">
            <v>教育学院</v>
          </cell>
          <cell r="D17267" t="str">
            <v>17心理2</v>
          </cell>
        </row>
        <row r="17268">
          <cell r="A17268">
            <v>1710102033</v>
          </cell>
          <cell r="B17268" t="str">
            <v>梁思远</v>
          </cell>
          <cell r="C17268" t="str">
            <v>教育学院</v>
          </cell>
          <cell r="D17268" t="str">
            <v>17心理2</v>
          </cell>
        </row>
        <row r="17269">
          <cell r="A17269">
            <v>1710102034</v>
          </cell>
          <cell r="B17269" t="str">
            <v>聂风明</v>
          </cell>
          <cell r="C17269" t="str">
            <v>教育学院</v>
          </cell>
          <cell r="D17269" t="str">
            <v>17心理2</v>
          </cell>
        </row>
        <row r="17270">
          <cell r="A17270">
            <v>1710102035</v>
          </cell>
          <cell r="B17270" t="str">
            <v>饶继根</v>
          </cell>
          <cell r="C17270" t="str">
            <v>教育学院</v>
          </cell>
          <cell r="D17270" t="str">
            <v>17心理2</v>
          </cell>
        </row>
        <row r="17271">
          <cell r="A17271">
            <v>1710102036</v>
          </cell>
          <cell r="B17271" t="str">
            <v>周琪</v>
          </cell>
          <cell r="C17271" t="str">
            <v>教育学院</v>
          </cell>
          <cell r="D17271" t="str">
            <v>17心理2</v>
          </cell>
        </row>
        <row r="17272">
          <cell r="A17272">
            <v>1710102037</v>
          </cell>
          <cell r="B17272" t="str">
            <v>徐群盛</v>
          </cell>
          <cell r="C17272" t="str">
            <v>教育学院</v>
          </cell>
          <cell r="D17272" t="str">
            <v>17心理2</v>
          </cell>
        </row>
        <row r="17273">
          <cell r="A17273">
            <v>1710102038</v>
          </cell>
          <cell r="B17273" t="str">
            <v>刘纯璐</v>
          </cell>
          <cell r="C17273" t="str">
            <v>教育学院</v>
          </cell>
          <cell r="D17273" t="str">
            <v>17心理2</v>
          </cell>
        </row>
        <row r="17274">
          <cell r="A17274">
            <v>1710102039</v>
          </cell>
          <cell r="B17274" t="str">
            <v>黄丽君</v>
          </cell>
          <cell r="C17274" t="str">
            <v>教育学院</v>
          </cell>
          <cell r="D17274" t="str">
            <v>17心理2</v>
          </cell>
        </row>
        <row r="17275">
          <cell r="A17275">
            <v>1710102040</v>
          </cell>
          <cell r="B17275" t="str">
            <v>钟悦榕</v>
          </cell>
          <cell r="C17275" t="str">
            <v>教育学院</v>
          </cell>
          <cell r="D17275" t="str">
            <v>17心理2</v>
          </cell>
        </row>
        <row r="17276">
          <cell r="A17276">
            <v>1710102041</v>
          </cell>
          <cell r="B17276" t="str">
            <v>鲁菁菁</v>
          </cell>
          <cell r="C17276" t="str">
            <v>教育学院</v>
          </cell>
          <cell r="D17276" t="str">
            <v>17心理2</v>
          </cell>
        </row>
        <row r="17277">
          <cell r="A17277">
            <v>1710102042</v>
          </cell>
          <cell r="B17277" t="str">
            <v>饶梦雅</v>
          </cell>
          <cell r="C17277" t="str">
            <v>教育学院</v>
          </cell>
          <cell r="D17277" t="str">
            <v>17心理2</v>
          </cell>
        </row>
        <row r="17278">
          <cell r="A17278">
            <v>1710102043</v>
          </cell>
          <cell r="B17278" t="str">
            <v>孙佳</v>
          </cell>
          <cell r="C17278" t="str">
            <v>教育学院</v>
          </cell>
          <cell r="D17278" t="str">
            <v>17心理2</v>
          </cell>
        </row>
        <row r="17279">
          <cell r="A17279">
            <v>1710102044</v>
          </cell>
          <cell r="B17279" t="str">
            <v>郑菲雨</v>
          </cell>
          <cell r="C17279" t="str">
            <v>教育学院</v>
          </cell>
          <cell r="D17279" t="str">
            <v>17心理2</v>
          </cell>
        </row>
        <row r="17280">
          <cell r="A17280">
            <v>1710102045</v>
          </cell>
          <cell r="B17280" t="str">
            <v>张小静</v>
          </cell>
          <cell r="C17280" t="str">
            <v>教育学院</v>
          </cell>
          <cell r="D17280" t="str">
            <v>17心理2</v>
          </cell>
        </row>
        <row r="17281">
          <cell r="A17281">
            <v>1710102046</v>
          </cell>
          <cell r="B17281" t="str">
            <v>林薇</v>
          </cell>
          <cell r="C17281" t="str">
            <v>教育学院</v>
          </cell>
          <cell r="D17281" t="str">
            <v>17心理2</v>
          </cell>
        </row>
        <row r="17282">
          <cell r="A17282">
            <v>1710102047</v>
          </cell>
          <cell r="B17282" t="str">
            <v>周倪萍</v>
          </cell>
          <cell r="C17282" t="str">
            <v>教育学院</v>
          </cell>
          <cell r="D17282" t="str">
            <v>17心理2</v>
          </cell>
        </row>
        <row r="17283">
          <cell r="A17283">
            <v>1710102048</v>
          </cell>
          <cell r="B17283" t="str">
            <v>张芸</v>
          </cell>
          <cell r="C17283" t="str">
            <v>教育学院</v>
          </cell>
          <cell r="D17283" t="str">
            <v>17心理2</v>
          </cell>
        </row>
        <row r="17284">
          <cell r="A17284">
            <v>1710102049</v>
          </cell>
          <cell r="B17284" t="str">
            <v>闻人诗晴</v>
          </cell>
          <cell r="C17284" t="str">
            <v>教育学院</v>
          </cell>
          <cell r="D17284" t="str">
            <v>17心理2</v>
          </cell>
        </row>
        <row r="17285">
          <cell r="A17285">
            <v>1710102050</v>
          </cell>
          <cell r="B17285" t="str">
            <v>江燕娟</v>
          </cell>
          <cell r="C17285" t="str">
            <v>教育学院</v>
          </cell>
          <cell r="D17285" t="str">
            <v>17心理2</v>
          </cell>
        </row>
        <row r="17286">
          <cell r="A17286">
            <v>1710102051</v>
          </cell>
          <cell r="B17286" t="str">
            <v>李秀雅</v>
          </cell>
          <cell r="C17286" t="str">
            <v>教育学院</v>
          </cell>
          <cell r="D17286" t="str">
            <v>17心理2</v>
          </cell>
        </row>
        <row r="17287">
          <cell r="A17287">
            <v>1710102052</v>
          </cell>
          <cell r="B17287" t="str">
            <v>舒玮霞</v>
          </cell>
          <cell r="C17287" t="str">
            <v>教育学院</v>
          </cell>
          <cell r="D17287" t="str">
            <v>17心理2</v>
          </cell>
        </row>
        <row r="17288">
          <cell r="A17288">
            <v>1510104046</v>
          </cell>
          <cell r="B17288" t="str">
            <v>范蒙蒙</v>
          </cell>
          <cell r="C17288" t="str">
            <v>教育学院</v>
          </cell>
          <cell r="D17288" t="str">
            <v>17小教1</v>
          </cell>
        </row>
        <row r="17289">
          <cell r="A17289">
            <v>1604105043</v>
          </cell>
          <cell r="B17289" t="str">
            <v>李梦江</v>
          </cell>
          <cell r="C17289" t="str">
            <v>教育学院</v>
          </cell>
          <cell r="D17289" t="str">
            <v>17小教1</v>
          </cell>
        </row>
        <row r="17290">
          <cell r="A17290">
            <v>1611113031</v>
          </cell>
          <cell r="B17290" t="str">
            <v>陈铭蕊</v>
          </cell>
          <cell r="C17290" t="str">
            <v>教育学院</v>
          </cell>
          <cell r="D17290" t="str">
            <v>17小教1</v>
          </cell>
        </row>
        <row r="17291">
          <cell r="A17291">
            <v>1611114024</v>
          </cell>
          <cell r="B17291" t="str">
            <v>解乐</v>
          </cell>
          <cell r="C17291" t="str">
            <v>教育学院</v>
          </cell>
          <cell r="D17291" t="str">
            <v>17小教1</v>
          </cell>
        </row>
        <row r="17292">
          <cell r="A17292">
            <v>1708104041</v>
          </cell>
          <cell r="B17292" t="str">
            <v>黄玉林</v>
          </cell>
          <cell r="C17292" t="str">
            <v>教育学院</v>
          </cell>
          <cell r="D17292" t="str">
            <v>17小教1</v>
          </cell>
        </row>
        <row r="17293">
          <cell r="A17293">
            <v>1710104001</v>
          </cell>
          <cell r="B17293" t="str">
            <v>黄昕怡</v>
          </cell>
          <cell r="C17293" t="str">
            <v>教育学院</v>
          </cell>
          <cell r="D17293" t="str">
            <v>17小教1</v>
          </cell>
        </row>
        <row r="17294">
          <cell r="A17294">
            <v>1710104002</v>
          </cell>
          <cell r="B17294" t="str">
            <v>曾阳照</v>
          </cell>
          <cell r="C17294" t="str">
            <v>教育学院</v>
          </cell>
          <cell r="D17294" t="str">
            <v>17小教1</v>
          </cell>
        </row>
        <row r="17295">
          <cell r="A17295">
            <v>1710104003</v>
          </cell>
          <cell r="B17295" t="str">
            <v>杨卉</v>
          </cell>
          <cell r="C17295" t="str">
            <v>教育学院</v>
          </cell>
          <cell r="D17295" t="str">
            <v>17小教1</v>
          </cell>
        </row>
        <row r="17296">
          <cell r="A17296">
            <v>1710104004</v>
          </cell>
          <cell r="B17296" t="str">
            <v>王若梅</v>
          </cell>
          <cell r="C17296" t="str">
            <v>教育学院</v>
          </cell>
          <cell r="D17296" t="str">
            <v>17小教1</v>
          </cell>
        </row>
        <row r="17297">
          <cell r="A17297">
            <v>1710104005</v>
          </cell>
          <cell r="B17297" t="str">
            <v>王锐</v>
          </cell>
          <cell r="C17297" t="str">
            <v>教育学院</v>
          </cell>
          <cell r="D17297" t="str">
            <v>17小教1</v>
          </cell>
        </row>
        <row r="17298">
          <cell r="A17298">
            <v>1710104006</v>
          </cell>
          <cell r="B17298" t="str">
            <v>杨霜</v>
          </cell>
          <cell r="C17298" t="str">
            <v>教育学院</v>
          </cell>
          <cell r="D17298" t="str">
            <v>17小教1</v>
          </cell>
        </row>
        <row r="17299">
          <cell r="A17299">
            <v>1710104007</v>
          </cell>
          <cell r="B17299" t="str">
            <v>杨怡</v>
          </cell>
          <cell r="C17299" t="str">
            <v>教育学院</v>
          </cell>
          <cell r="D17299" t="str">
            <v>17小教1</v>
          </cell>
        </row>
        <row r="17300">
          <cell r="A17300">
            <v>1710104008</v>
          </cell>
          <cell r="B17300" t="str">
            <v>班启芬</v>
          </cell>
          <cell r="C17300" t="str">
            <v>教育学院</v>
          </cell>
          <cell r="D17300" t="str">
            <v>17小教1</v>
          </cell>
        </row>
        <row r="17301">
          <cell r="A17301">
            <v>1710104009</v>
          </cell>
          <cell r="B17301" t="str">
            <v>王衍霞</v>
          </cell>
          <cell r="C17301" t="str">
            <v>教育学院</v>
          </cell>
          <cell r="D17301" t="str">
            <v>17小教1</v>
          </cell>
        </row>
        <row r="17302">
          <cell r="A17302">
            <v>1710104010</v>
          </cell>
          <cell r="B17302" t="str">
            <v>童菲</v>
          </cell>
          <cell r="C17302" t="str">
            <v>教育学院</v>
          </cell>
          <cell r="D17302" t="str">
            <v>17小教1</v>
          </cell>
        </row>
        <row r="17303">
          <cell r="A17303">
            <v>1710104011</v>
          </cell>
          <cell r="B17303" t="str">
            <v>叶卓菲</v>
          </cell>
          <cell r="C17303" t="str">
            <v>教育学院</v>
          </cell>
          <cell r="D17303" t="str">
            <v>17小教1</v>
          </cell>
        </row>
        <row r="17304">
          <cell r="A17304">
            <v>1710104012</v>
          </cell>
          <cell r="B17304" t="str">
            <v>涂梦云</v>
          </cell>
          <cell r="C17304" t="str">
            <v>教育学院</v>
          </cell>
          <cell r="D17304" t="str">
            <v>17小教1</v>
          </cell>
        </row>
        <row r="17305">
          <cell r="A17305">
            <v>1710104013</v>
          </cell>
          <cell r="B17305" t="str">
            <v>熊敏</v>
          </cell>
          <cell r="C17305" t="str">
            <v>教育学院</v>
          </cell>
          <cell r="D17305" t="str">
            <v>17小教1</v>
          </cell>
        </row>
        <row r="17306">
          <cell r="A17306">
            <v>1710104014</v>
          </cell>
          <cell r="B17306" t="str">
            <v>卢洁</v>
          </cell>
          <cell r="C17306" t="str">
            <v>教育学院</v>
          </cell>
          <cell r="D17306" t="str">
            <v>17小教1</v>
          </cell>
        </row>
        <row r="17307">
          <cell r="A17307">
            <v>1710104015</v>
          </cell>
          <cell r="B17307" t="str">
            <v>肖语萱</v>
          </cell>
          <cell r="C17307" t="str">
            <v>教育学院</v>
          </cell>
          <cell r="D17307" t="str">
            <v>17小教1</v>
          </cell>
        </row>
        <row r="17308">
          <cell r="A17308">
            <v>1710104016</v>
          </cell>
          <cell r="B17308" t="str">
            <v>范素芬</v>
          </cell>
          <cell r="C17308" t="str">
            <v>教育学院</v>
          </cell>
          <cell r="D17308" t="str">
            <v>17小教1</v>
          </cell>
        </row>
        <row r="17309">
          <cell r="A17309">
            <v>1710104017</v>
          </cell>
          <cell r="B17309" t="str">
            <v>吴佳珂</v>
          </cell>
          <cell r="C17309" t="str">
            <v>教育学院</v>
          </cell>
          <cell r="D17309" t="str">
            <v>17小教1</v>
          </cell>
        </row>
        <row r="17310">
          <cell r="A17310">
            <v>1710104018</v>
          </cell>
          <cell r="B17310" t="str">
            <v>叶瑞飞</v>
          </cell>
          <cell r="C17310" t="str">
            <v>教育学院</v>
          </cell>
          <cell r="D17310" t="str">
            <v>17小教1</v>
          </cell>
        </row>
        <row r="17311">
          <cell r="A17311">
            <v>1710104019</v>
          </cell>
          <cell r="B17311" t="str">
            <v>叶菲</v>
          </cell>
          <cell r="C17311" t="str">
            <v>教育学院</v>
          </cell>
          <cell r="D17311" t="str">
            <v>17小教1</v>
          </cell>
        </row>
        <row r="17312">
          <cell r="A17312">
            <v>1710104020</v>
          </cell>
          <cell r="B17312" t="str">
            <v>陈璐</v>
          </cell>
          <cell r="C17312" t="str">
            <v>教育学院</v>
          </cell>
          <cell r="D17312" t="str">
            <v>17小教1</v>
          </cell>
        </row>
        <row r="17313">
          <cell r="A17313">
            <v>1710104021</v>
          </cell>
          <cell r="B17313" t="str">
            <v>何溪</v>
          </cell>
          <cell r="C17313" t="str">
            <v>教育学院</v>
          </cell>
          <cell r="D17313" t="str">
            <v>17小教1</v>
          </cell>
        </row>
        <row r="17314">
          <cell r="A17314">
            <v>1710104022</v>
          </cell>
          <cell r="B17314" t="str">
            <v>周红琳</v>
          </cell>
          <cell r="C17314" t="str">
            <v>教育学院</v>
          </cell>
          <cell r="D17314" t="str">
            <v>17小教1</v>
          </cell>
        </row>
        <row r="17315">
          <cell r="A17315">
            <v>1710104023</v>
          </cell>
          <cell r="B17315" t="str">
            <v>黄莉萍</v>
          </cell>
          <cell r="C17315" t="str">
            <v>教育学院</v>
          </cell>
          <cell r="D17315" t="str">
            <v>17小教1</v>
          </cell>
        </row>
        <row r="17316">
          <cell r="A17316">
            <v>1710104024</v>
          </cell>
          <cell r="B17316" t="str">
            <v>葛怀文</v>
          </cell>
          <cell r="C17316" t="str">
            <v>教育学院</v>
          </cell>
          <cell r="D17316" t="str">
            <v>17小教1</v>
          </cell>
        </row>
        <row r="17317">
          <cell r="A17317">
            <v>1710104025</v>
          </cell>
          <cell r="B17317" t="str">
            <v>黄靖哲</v>
          </cell>
          <cell r="C17317" t="str">
            <v>教育学院</v>
          </cell>
          <cell r="D17317" t="str">
            <v>17小教1</v>
          </cell>
        </row>
        <row r="17318">
          <cell r="A17318">
            <v>1710104026</v>
          </cell>
          <cell r="B17318" t="str">
            <v>黄珊珊</v>
          </cell>
          <cell r="C17318" t="str">
            <v>教育学院</v>
          </cell>
          <cell r="D17318" t="str">
            <v>17小教1</v>
          </cell>
        </row>
        <row r="17319">
          <cell r="A17319">
            <v>1710104027</v>
          </cell>
          <cell r="B17319" t="str">
            <v>石银燕</v>
          </cell>
          <cell r="C17319" t="str">
            <v>教育学院</v>
          </cell>
          <cell r="D17319" t="str">
            <v>17小教1</v>
          </cell>
        </row>
        <row r="17320">
          <cell r="A17320">
            <v>1710104028</v>
          </cell>
          <cell r="B17320" t="str">
            <v>夏崇监</v>
          </cell>
          <cell r="C17320" t="str">
            <v>教育学院</v>
          </cell>
          <cell r="D17320" t="str">
            <v>17小教1</v>
          </cell>
        </row>
        <row r="17321">
          <cell r="A17321">
            <v>1710104029</v>
          </cell>
          <cell r="B17321" t="str">
            <v>吴苏佩</v>
          </cell>
          <cell r="C17321" t="str">
            <v>教育学院</v>
          </cell>
          <cell r="D17321" t="str">
            <v>17小教1</v>
          </cell>
        </row>
        <row r="17322">
          <cell r="A17322">
            <v>1710104030</v>
          </cell>
          <cell r="B17322" t="str">
            <v>黄鹂云</v>
          </cell>
          <cell r="C17322" t="str">
            <v>教育学院</v>
          </cell>
          <cell r="D17322" t="str">
            <v>17小教1</v>
          </cell>
        </row>
        <row r="17323">
          <cell r="A17323">
            <v>1710104031</v>
          </cell>
          <cell r="B17323" t="str">
            <v>胡佳怡</v>
          </cell>
          <cell r="C17323" t="str">
            <v>教育学院</v>
          </cell>
          <cell r="D17323" t="str">
            <v>17小教1</v>
          </cell>
        </row>
        <row r="17324">
          <cell r="A17324">
            <v>1710104032</v>
          </cell>
          <cell r="B17324" t="str">
            <v>余艳萍</v>
          </cell>
          <cell r="C17324" t="str">
            <v>教育学院</v>
          </cell>
          <cell r="D17324" t="str">
            <v>17小教1</v>
          </cell>
        </row>
        <row r="17325">
          <cell r="A17325">
            <v>1710104033</v>
          </cell>
          <cell r="B17325" t="str">
            <v>章雯馨</v>
          </cell>
          <cell r="C17325" t="str">
            <v>教育学院</v>
          </cell>
          <cell r="D17325" t="str">
            <v>17小教1</v>
          </cell>
        </row>
        <row r="17326">
          <cell r="A17326">
            <v>1710104034</v>
          </cell>
          <cell r="B17326" t="str">
            <v>邓云梅</v>
          </cell>
          <cell r="C17326" t="str">
            <v>教育学院</v>
          </cell>
          <cell r="D17326" t="str">
            <v>17小教1</v>
          </cell>
        </row>
        <row r="17327">
          <cell r="A17327">
            <v>1710104035</v>
          </cell>
          <cell r="B17327" t="str">
            <v>郭欣</v>
          </cell>
          <cell r="C17327" t="str">
            <v>教育学院</v>
          </cell>
          <cell r="D17327" t="str">
            <v>17小教1</v>
          </cell>
        </row>
        <row r="17328">
          <cell r="A17328">
            <v>1710104037</v>
          </cell>
          <cell r="B17328" t="str">
            <v>温小珍</v>
          </cell>
          <cell r="C17328" t="str">
            <v>教育学院</v>
          </cell>
          <cell r="D17328" t="str">
            <v>17小教1</v>
          </cell>
        </row>
        <row r="17329">
          <cell r="A17329">
            <v>1710104038</v>
          </cell>
          <cell r="B17329" t="str">
            <v>王琪</v>
          </cell>
          <cell r="C17329" t="str">
            <v>教育学院</v>
          </cell>
          <cell r="D17329" t="str">
            <v>17小教1</v>
          </cell>
        </row>
        <row r="17330">
          <cell r="A17330">
            <v>1710104039</v>
          </cell>
          <cell r="B17330" t="str">
            <v>王思思</v>
          </cell>
          <cell r="C17330" t="str">
            <v>教育学院</v>
          </cell>
          <cell r="D17330" t="str">
            <v>17小教1</v>
          </cell>
        </row>
        <row r="17331">
          <cell r="A17331">
            <v>1710104040</v>
          </cell>
          <cell r="B17331" t="str">
            <v>陈子威</v>
          </cell>
          <cell r="C17331" t="str">
            <v>教育学院</v>
          </cell>
          <cell r="D17331" t="str">
            <v>17小教1</v>
          </cell>
        </row>
        <row r="17332">
          <cell r="A17332">
            <v>1710104041</v>
          </cell>
          <cell r="B17332" t="str">
            <v>章陈鑫</v>
          </cell>
          <cell r="C17332" t="str">
            <v>教育学院</v>
          </cell>
          <cell r="D17332" t="str">
            <v>17小教1</v>
          </cell>
        </row>
        <row r="17333">
          <cell r="A17333">
            <v>1710104042</v>
          </cell>
          <cell r="B17333" t="str">
            <v>徐一俏</v>
          </cell>
          <cell r="C17333" t="str">
            <v>教育学院</v>
          </cell>
          <cell r="D17333" t="str">
            <v>17小教1</v>
          </cell>
        </row>
        <row r="17334">
          <cell r="A17334">
            <v>1710104043</v>
          </cell>
          <cell r="B17334" t="str">
            <v>万白雪</v>
          </cell>
          <cell r="C17334" t="str">
            <v>教育学院</v>
          </cell>
          <cell r="D17334" t="str">
            <v>17小教1</v>
          </cell>
        </row>
        <row r="17335">
          <cell r="A17335">
            <v>1710104044</v>
          </cell>
          <cell r="B17335" t="str">
            <v>黄姿茹</v>
          </cell>
          <cell r="C17335" t="str">
            <v>教育学院</v>
          </cell>
          <cell r="D17335" t="str">
            <v>17小教1</v>
          </cell>
        </row>
        <row r="17336">
          <cell r="A17336">
            <v>1710104045</v>
          </cell>
          <cell r="B17336" t="str">
            <v>童盼悦</v>
          </cell>
          <cell r="C17336" t="str">
            <v>教育学院</v>
          </cell>
          <cell r="D17336" t="str">
            <v>17小教1</v>
          </cell>
        </row>
        <row r="17337">
          <cell r="A17337">
            <v>1710104046</v>
          </cell>
          <cell r="B17337" t="str">
            <v>黄舒晴</v>
          </cell>
          <cell r="C17337" t="str">
            <v>教育学院</v>
          </cell>
          <cell r="D17337" t="str">
            <v>17小教1</v>
          </cell>
        </row>
        <row r="17338">
          <cell r="A17338">
            <v>1710104047</v>
          </cell>
          <cell r="B17338" t="str">
            <v>王翠荣</v>
          </cell>
          <cell r="C17338" t="str">
            <v>教育学院</v>
          </cell>
          <cell r="D17338" t="str">
            <v>17小教1</v>
          </cell>
        </row>
        <row r="17339">
          <cell r="A17339">
            <v>1710104048</v>
          </cell>
          <cell r="B17339" t="str">
            <v>施立</v>
          </cell>
          <cell r="C17339" t="str">
            <v>教育学院</v>
          </cell>
          <cell r="D17339" t="str">
            <v>17小教1</v>
          </cell>
        </row>
        <row r="17340">
          <cell r="A17340">
            <v>1710104049</v>
          </cell>
          <cell r="B17340" t="str">
            <v>黄潇逸</v>
          </cell>
          <cell r="C17340" t="str">
            <v>教育学院</v>
          </cell>
          <cell r="D17340" t="str">
            <v>17小教1</v>
          </cell>
        </row>
        <row r="17341">
          <cell r="A17341">
            <v>1710104050</v>
          </cell>
          <cell r="B17341" t="str">
            <v>何晓婷</v>
          </cell>
          <cell r="C17341" t="str">
            <v>教育学院</v>
          </cell>
          <cell r="D17341" t="str">
            <v>17小教1</v>
          </cell>
        </row>
        <row r="17342">
          <cell r="A17342">
            <v>1710104051</v>
          </cell>
          <cell r="B17342" t="str">
            <v>丁璇</v>
          </cell>
          <cell r="C17342" t="str">
            <v>教育学院</v>
          </cell>
          <cell r="D17342" t="str">
            <v>17小教1</v>
          </cell>
        </row>
        <row r="17343">
          <cell r="A17343">
            <v>1710104052</v>
          </cell>
          <cell r="B17343" t="str">
            <v>寿佳芩</v>
          </cell>
          <cell r="C17343" t="str">
            <v>教育学院</v>
          </cell>
          <cell r="D17343" t="str">
            <v>17小教1</v>
          </cell>
        </row>
        <row r="17344">
          <cell r="A17344">
            <v>1711205058</v>
          </cell>
          <cell r="B17344" t="str">
            <v>郑雅娟</v>
          </cell>
          <cell r="C17344" t="str">
            <v>教育学院</v>
          </cell>
          <cell r="D17344" t="str">
            <v>17小教1</v>
          </cell>
        </row>
        <row r="17345">
          <cell r="A17345">
            <v>1711301034</v>
          </cell>
          <cell r="B17345" t="str">
            <v>韩诺</v>
          </cell>
          <cell r="C17345" t="str">
            <v>教育学院</v>
          </cell>
          <cell r="D17345" t="str">
            <v>17小教1</v>
          </cell>
        </row>
        <row r="17346">
          <cell r="A17346">
            <v>1711302022</v>
          </cell>
          <cell r="B17346" t="str">
            <v>刘慧</v>
          </cell>
          <cell r="C17346" t="str">
            <v>教育学院</v>
          </cell>
          <cell r="D17346" t="str">
            <v>17小教1</v>
          </cell>
        </row>
        <row r="17347">
          <cell r="A17347">
            <v>1711302041</v>
          </cell>
          <cell r="B17347" t="str">
            <v>徐仁莲</v>
          </cell>
          <cell r="C17347" t="str">
            <v>教育学院</v>
          </cell>
          <cell r="D17347" t="str">
            <v>17小教1</v>
          </cell>
        </row>
        <row r="17348">
          <cell r="A17348">
            <v>1610105043</v>
          </cell>
          <cell r="B17348" t="str">
            <v>江恬</v>
          </cell>
          <cell r="C17348" t="str">
            <v>教育学院</v>
          </cell>
          <cell r="D17348" t="str">
            <v>17小教2</v>
          </cell>
        </row>
        <row r="17349">
          <cell r="A17349">
            <v>1611113030</v>
          </cell>
          <cell r="B17349" t="str">
            <v>江鑫懿</v>
          </cell>
          <cell r="C17349" t="str">
            <v>教育学院</v>
          </cell>
          <cell r="D17349" t="str">
            <v>17小教2</v>
          </cell>
        </row>
        <row r="17350">
          <cell r="A17350">
            <v>1704105011</v>
          </cell>
          <cell r="B17350" t="str">
            <v>刘玲玲</v>
          </cell>
          <cell r="C17350" t="str">
            <v>教育学院</v>
          </cell>
          <cell r="D17350" t="str">
            <v>17小教2</v>
          </cell>
        </row>
        <row r="17351">
          <cell r="A17351">
            <v>1707103007</v>
          </cell>
          <cell r="B17351" t="str">
            <v>杨柳青</v>
          </cell>
          <cell r="C17351" t="str">
            <v>教育学院</v>
          </cell>
          <cell r="D17351" t="str">
            <v>17小教2</v>
          </cell>
        </row>
        <row r="17352">
          <cell r="A17352">
            <v>1708107043</v>
          </cell>
          <cell r="B17352" t="str">
            <v>陈秀娟</v>
          </cell>
          <cell r="C17352" t="str">
            <v>教育学院</v>
          </cell>
          <cell r="D17352" t="str">
            <v>17小教2</v>
          </cell>
        </row>
        <row r="17353">
          <cell r="A17353">
            <v>1709106006</v>
          </cell>
          <cell r="B17353" t="str">
            <v>侯帅利</v>
          </cell>
          <cell r="C17353" t="str">
            <v>教育学院</v>
          </cell>
          <cell r="D17353" t="str">
            <v>17小教2</v>
          </cell>
        </row>
        <row r="17354">
          <cell r="A17354">
            <v>1710103025</v>
          </cell>
          <cell r="B17354" t="str">
            <v>朱丹</v>
          </cell>
          <cell r="C17354" t="str">
            <v>教育学院</v>
          </cell>
          <cell r="D17354" t="str">
            <v>17小教2</v>
          </cell>
        </row>
        <row r="17355">
          <cell r="A17355">
            <v>1710103048</v>
          </cell>
          <cell r="B17355" t="str">
            <v>许成飞</v>
          </cell>
          <cell r="C17355" t="str">
            <v>教育学院</v>
          </cell>
          <cell r="D17355" t="str">
            <v>17小教2</v>
          </cell>
        </row>
        <row r="17356">
          <cell r="A17356">
            <v>1710105001</v>
          </cell>
          <cell r="B17356" t="str">
            <v>郭欣宜</v>
          </cell>
          <cell r="C17356" t="str">
            <v>教育学院</v>
          </cell>
          <cell r="D17356" t="str">
            <v>17小教2</v>
          </cell>
        </row>
        <row r="17357">
          <cell r="A17357">
            <v>1710105002</v>
          </cell>
          <cell r="B17357" t="str">
            <v>汤小钰</v>
          </cell>
          <cell r="C17357" t="str">
            <v>教育学院</v>
          </cell>
          <cell r="D17357" t="str">
            <v>17小教2</v>
          </cell>
        </row>
        <row r="17358">
          <cell r="A17358">
            <v>1710105003</v>
          </cell>
          <cell r="B17358" t="str">
            <v>谢滨滨</v>
          </cell>
          <cell r="C17358" t="str">
            <v>教育学院</v>
          </cell>
          <cell r="D17358" t="str">
            <v>17小教2</v>
          </cell>
        </row>
        <row r="17359">
          <cell r="A17359">
            <v>1710105004</v>
          </cell>
          <cell r="B17359" t="str">
            <v>龙双</v>
          </cell>
          <cell r="C17359" t="str">
            <v>教育学院</v>
          </cell>
          <cell r="D17359" t="str">
            <v>17小教2</v>
          </cell>
        </row>
        <row r="17360">
          <cell r="A17360">
            <v>1710105005</v>
          </cell>
          <cell r="B17360" t="str">
            <v>周回归</v>
          </cell>
          <cell r="C17360" t="str">
            <v>教育学院</v>
          </cell>
          <cell r="D17360" t="str">
            <v>17小教2</v>
          </cell>
        </row>
        <row r="17361">
          <cell r="A17361">
            <v>1710105006</v>
          </cell>
          <cell r="B17361" t="str">
            <v>刘西</v>
          </cell>
          <cell r="C17361" t="str">
            <v>教育学院</v>
          </cell>
          <cell r="D17361" t="str">
            <v>17小教2</v>
          </cell>
        </row>
        <row r="17362">
          <cell r="A17362">
            <v>1710105007</v>
          </cell>
          <cell r="B17362" t="str">
            <v>黄艳</v>
          </cell>
          <cell r="C17362" t="str">
            <v>教育学院</v>
          </cell>
          <cell r="D17362" t="str">
            <v>17小教2</v>
          </cell>
        </row>
        <row r="17363">
          <cell r="A17363">
            <v>1710105008</v>
          </cell>
          <cell r="B17363" t="str">
            <v>杨良银</v>
          </cell>
          <cell r="C17363" t="str">
            <v>教育学院</v>
          </cell>
          <cell r="D17363" t="str">
            <v>17小教2</v>
          </cell>
        </row>
        <row r="17364">
          <cell r="A17364">
            <v>1710105009</v>
          </cell>
          <cell r="B17364" t="str">
            <v>朱少翠</v>
          </cell>
          <cell r="C17364" t="str">
            <v>教育学院</v>
          </cell>
          <cell r="D17364" t="str">
            <v>17小教2</v>
          </cell>
        </row>
        <row r="17365">
          <cell r="A17365">
            <v>1710105010</v>
          </cell>
          <cell r="B17365" t="str">
            <v>崔良娥</v>
          </cell>
          <cell r="C17365" t="str">
            <v>教育学院</v>
          </cell>
          <cell r="D17365" t="str">
            <v>17小教2</v>
          </cell>
        </row>
        <row r="17366">
          <cell r="A17366">
            <v>1710105011</v>
          </cell>
          <cell r="B17366" t="str">
            <v>李小莉</v>
          </cell>
          <cell r="C17366" t="str">
            <v>教育学院</v>
          </cell>
          <cell r="D17366" t="str">
            <v>17小教2</v>
          </cell>
        </row>
        <row r="17367">
          <cell r="A17367">
            <v>1710105012</v>
          </cell>
          <cell r="B17367" t="str">
            <v>徐媛</v>
          </cell>
          <cell r="C17367" t="str">
            <v>教育学院</v>
          </cell>
          <cell r="D17367" t="str">
            <v>17小教2</v>
          </cell>
        </row>
        <row r="17368">
          <cell r="A17368">
            <v>1710105013</v>
          </cell>
          <cell r="B17368" t="str">
            <v>刘泓瑶</v>
          </cell>
          <cell r="C17368" t="str">
            <v>教育学院</v>
          </cell>
          <cell r="D17368" t="str">
            <v>17小教2</v>
          </cell>
        </row>
        <row r="17369">
          <cell r="A17369">
            <v>1710105014</v>
          </cell>
          <cell r="B17369" t="str">
            <v>姚凯文</v>
          </cell>
          <cell r="C17369" t="str">
            <v>教育学院</v>
          </cell>
          <cell r="D17369" t="str">
            <v>17小教2</v>
          </cell>
        </row>
        <row r="17370">
          <cell r="A17370">
            <v>1710105015</v>
          </cell>
          <cell r="B17370" t="str">
            <v>张紫玲</v>
          </cell>
          <cell r="C17370" t="str">
            <v>教育学院</v>
          </cell>
          <cell r="D17370" t="str">
            <v>17小教2</v>
          </cell>
        </row>
        <row r="17371">
          <cell r="A17371">
            <v>1710105016</v>
          </cell>
          <cell r="B17371" t="str">
            <v>叶慧琴</v>
          </cell>
          <cell r="C17371" t="str">
            <v>教育学院</v>
          </cell>
          <cell r="D17371" t="str">
            <v>17小教2</v>
          </cell>
        </row>
        <row r="17372">
          <cell r="A17372">
            <v>1710105017</v>
          </cell>
          <cell r="B17372" t="str">
            <v>简明清</v>
          </cell>
          <cell r="C17372" t="str">
            <v>教育学院</v>
          </cell>
          <cell r="D17372" t="str">
            <v>17小教2</v>
          </cell>
        </row>
        <row r="17373">
          <cell r="A17373">
            <v>1710105018</v>
          </cell>
          <cell r="B17373" t="str">
            <v>朱筱蓓</v>
          </cell>
          <cell r="C17373" t="str">
            <v>教育学院</v>
          </cell>
          <cell r="D17373" t="str">
            <v>17小教2</v>
          </cell>
        </row>
        <row r="17374">
          <cell r="A17374">
            <v>1710105019</v>
          </cell>
          <cell r="B17374" t="str">
            <v>江珊</v>
          </cell>
          <cell r="C17374" t="str">
            <v>教育学院</v>
          </cell>
          <cell r="D17374" t="str">
            <v>17小教2</v>
          </cell>
        </row>
        <row r="17375">
          <cell r="A17375">
            <v>1710105020</v>
          </cell>
          <cell r="B17375" t="str">
            <v>刘芳琴</v>
          </cell>
          <cell r="C17375" t="str">
            <v>教育学院</v>
          </cell>
          <cell r="D17375" t="str">
            <v>17小教2</v>
          </cell>
        </row>
        <row r="17376">
          <cell r="A17376">
            <v>1710105021</v>
          </cell>
          <cell r="B17376" t="str">
            <v>祝勇平</v>
          </cell>
          <cell r="C17376" t="str">
            <v>教育学院</v>
          </cell>
          <cell r="D17376" t="str">
            <v>17小教2</v>
          </cell>
        </row>
        <row r="17377">
          <cell r="A17377">
            <v>1710105022</v>
          </cell>
          <cell r="B17377" t="str">
            <v>陈幽竹</v>
          </cell>
          <cell r="C17377" t="str">
            <v>教育学院</v>
          </cell>
          <cell r="D17377" t="str">
            <v>17小教2</v>
          </cell>
        </row>
        <row r="17378">
          <cell r="A17378">
            <v>1710105024</v>
          </cell>
          <cell r="B17378" t="str">
            <v>陈鹏丽</v>
          </cell>
          <cell r="C17378" t="str">
            <v>教育学院</v>
          </cell>
          <cell r="D17378" t="str">
            <v>17小教2</v>
          </cell>
        </row>
        <row r="17379">
          <cell r="A17379">
            <v>1710105026</v>
          </cell>
          <cell r="B17379" t="str">
            <v>黄志旋</v>
          </cell>
          <cell r="C17379" t="str">
            <v>教育学院</v>
          </cell>
          <cell r="D17379" t="str">
            <v>17小教2</v>
          </cell>
        </row>
        <row r="17380">
          <cell r="A17380">
            <v>1710105027</v>
          </cell>
          <cell r="B17380" t="str">
            <v>吴霞</v>
          </cell>
          <cell r="C17380" t="str">
            <v>教育学院</v>
          </cell>
          <cell r="D17380" t="str">
            <v>17小教2</v>
          </cell>
        </row>
        <row r="17381">
          <cell r="A17381">
            <v>1710105028</v>
          </cell>
          <cell r="B17381" t="str">
            <v>胡嘉雯</v>
          </cell>
          <cell r="C17381" t="str">
            <v>教育学院</v>
          </cell>
          <cell r="D17381" t="str">
            <v>17小教2</v>
          </cell>
        </row>
        <row r="17382">
          <cell r="A17382">
            <v>1710105029</v>
          </cell>
          <cell r="B17382" t="str">
            <v>程惠</v>
          </cell>
          <cell r="C17382" t="str">
            <v>教育学院</v>
          </cell>
          <cell r="D17382" t="str">
            <v>17小教2</v>
          </cell>
        </row>
        <row r="17383">
          <cell r="A17383">
            <v>1710105030</v>
          </cell>
          <cell r="B17383" t="str">
            <v>杨佳欢</v>
          </cell>
          <cell r="C17383" t="str">
            <v>教育学院</v>
          </cell>
          <cell r="D17383" t="str">
            <v>17小教2</v>
          </cell>
        </row>
        <row r="17384">
          <cell r="A17384">
            <v>1710105031</v>
          </cell>
          <cell r="B17384" t="str">
            <v>黄安宜</v>
          </cell>
          <cell r="C17384" t="str">
            <v>教育学院</v>
          </cell>
          <cell r="D17384" t="str">
            <v>17小教2</v>
          </cell>
        </row>
        <row r="17385">
          <cell r="A17385">
            <v>1710105032</v>
          </cell>
          <cell r="B17385" t="str">
            <v>江鳌</v>
          </cell>
          <cell r="C17385" t="str">
            <v>教育学院</v>
          </cell>
          <cell r="D17385" t="str">
            <v>17小教2</v>
          </cell>
        </row>
        <row r="17386">
          <cell r="A17386">
            <v>1710105033</v>
          </cell>
          <cell r="B17386" t="str">
            <v>陈丹妮</v>
          </cell>
          <cell r="C17386" t="str">
            <v>教育学院</v>
          </cell>
          <cell r="D17386" t="str">
            <v>17小教2</v>
          </cell>
        </row>
        <row r="17387">
          <cell r="A17387">
            <v>1710105034</v>
          </cell>
          <cell r="B17387" t="str">
            <v>周玉萍</v>
          </cell>
          <cell r="C17387" t="str">
            <v>教育学院</v>
          </cell>
          <cell r="D17387" t="str">
            <v>17小教2</v>
          </cell>
        </row>
        <row r="17388">
          <cell r="A17388">
            <v>1710105035</v>
          </cell>
          <cell r="B17388" t="str">
            <v>裴晓云</v>
          </cell>
          <cell r="C17388" t="str">
            <v>教育学院</v>
          </cell>
          <cell r="D17388" t="str">
            <v>17小教2</v>
          </cell>
        </row>
        <row r="17389">
          <cell r="A17389">
            <v>1710105036</v>
          </cell>
          <cell r="B17389" t="str">
            <v>赖婷</v>
          </cell>
          <cell r="C17389" t="str">
            <v>教育学院</v>
          </cell>
          <cell r="D17389" t="str">
            <v>17小教2</v>
          </cell>
        </row>
        <row r="17390">
          <cell r="A17390">
            <v>1710105037</v>
          </cell>
          <cell r="B17390" t="str">
            <v>黄静</v>
          </cell>
          <cell r="C17390" t="str">
            <v>教育学院</v>
          </cell>
          <cell r="D17390" t="str">
            <v>17小教2</v>
          </cell>
        </row>
        <row r="17391">
          <cell r="A17391">
            <v>1710105038</v>
          </cell>
          <cell r="B17391" t="str">
            <v>刘梦瑶</v>
          </cell>
          <cell r="C17391" t="str">
            <v>教育学院</v>
          </cell>
          <cell r="D17391" t="str">
            <v>17小教2</v>
          </cell>
        </row>
        <row r="17392">
          <cell r="A17392">
            <v>1710105039</v>
          </cell>
          <cell r="B17392" t="str">
            <v>习叶丽</v>
          </cell>
          <cell r="C17392" t="str">
            <v>教育学院</v>
          </cell>
          <cell r="D17392" t="str">
            <v>17小教2</v>
          </cell>
        </row>
        <row r="17393">
          <cell r="A17393">
            <v>1710105040</v>
          </cell>
          <cell r="B17393" t="str">
            <v>聂洋</v>
          </cell>
          <cell r="C17393" t="str">
            <v>教育学院</v>
          </cell>
          <cell r="D17393" t="str">
            <v>17小教2</v>
          </cell>
        </row>
        <row r="17394">
          <cell r="A17394">
            <v>1710105041</v>
          </cell>
          <cell r="B17394" t="str">
            <v>刘薇</v>
          </cell>
          <cell r="C17394" t="str">
            <v>教育学院</v>
          </cell>
          <cell r="D17394" t="str">
            <v>17小教2</v>
          </cell>
        </row>
        <row r="17395">
          <cell r="A17395">
            <v>1710105042</v>
          </cell>
          <cell r="B17395" t="str">
            <v>叶玲</v>
          </cell>
          <cell r="C17395" t="str">
            <v>教育学院</v>
          </cell>
          <cell r="D17395" t="str">
            <v>17小教2</v>
          </cell>
        </row>
        <row r="17396">
          <cell r="A17396">
            <v>1710105043</v>
          </cell>
          <cell r="B17396" t="str">
            <v>汪逸晴</v>
          </cell>
          <cell r="C17396" t="str">
            <v>教育学院</v>
          </cell>
          <cell r="D17396" t="str">
            <v>17小教2</v>
          </cell>
        </row>
        <row r="17397">
          <cell r="A17397">
            <v>1710105044</v>
          </cell>
          <cell r="B17397" t="str">
            <v>胡芸龙</v>
          </cell>
          <cell r="C17397" t="str">
            <v>教育学院</v>
          </cell>
          <cell r="D17397" t="str">
            <v>17小教2</v>
          </cell>
        </row>
        <row r="17398">
          <cell r="A17398">
            <v>1710105045</v>
          </cell>
          <cell r="B17398" t="str">
            <v>姚祝磊</v>
          </cell>
          <cell r="C17398" t="str">
            <v>教育学院</v>
          </cell>
          <cell r="D17398" t="str">
            <v>17小教2</v>
          </cell>
        </row>
        <row r="17399">
          <cell r="A17399">
            <v>1710105046</v>
          </cell>
          <cell r="B17399" t="str">
            <v>国琼文</v>
          </cell>
          <cell r="C17399" t="str">
            <v>教育学院</v>
          </cell>
          <cell r="D17399" t="str">
            <v>17小教2</v>
          </cell>
        </row>
        <row r="17400">
          <cell r="A17400">
            <v>1710105047</v>
          </cell>
          <cell r="B17400" t="str">
            <v>陈思源</v>
          </cell>
          <cell r="C17400" t="str">
            <v>教育学院</v>
          </cell>
          <cell r="D17400" t="str">
            <v>17小教2</v>
          </cell>
        </row>
        <row r="17401">
          <cell r="A17401">
            <v>1710105048</v>
          </cell>
          <cell r="B17401" t="str">
            <v>石银俐</v>
          </cell>
          <cell r="C17401" t="str">
            <v>教育学院</v>
          </cell>
          <cell r="D17401" t="str">
            <v>17小教2</v>
          </cell>
        </row>
        <row r="17402">
          <cell r="A17402">
            <v>1710105049</v>
          </cell>
          <cell r="B17402" t="str">
            <v>金睿</v>
          </cell>
          <cell r="C17402" t="str">
            <v>教育学院</v>
          </cell>
          <cell r="D17402" t="str">
            <v>17小教2</v>
          </cell>
        </row>
        <row r="17403">
          <cell r="A17403">
            <v>1710105050</v>
          </cell>
          <cell r="B17403" t="str">
            <v>余珏</v>
          </cell>
          <cell r="C17403" t="str">
            <v>教育学院</v>
          </cell>
          <cell r="D17403" t="str">
            <v>17小教2</v>
          </cell>
        </row>
        <row r="17404">
          <cell r="A17404">
            <v>1710105051</v>
          </cell>
          <cell r="B17404" t="str">
            <v>李静</v>
          </cell>
          <cell r="C17404" t="str">
            <v>教育学院</v>
          </cell>
          <cell r="D17404" t="str">
            <v>17小教2</v>
          </cell>
        </row>
        <row r="17405">
          <cell r="A17405">
            <v>1710105052</v>
          </cell>
          <cell r="B17405" t="str">
            <v>冯丹红</v>
          </cell>
          <cell r="C17405" t="str">
            <v>教育学院</v>
          </cell>
          <cell r="D17405" t="str">
            <v>17小教2</v>
          </cell>
        </row>
        <row r="17406">
          <cell r="A17406">
            <v>1711205028</v>
          </cell>
          <cell r="B17406" t="str">
            <v>宋丽红</v>
          </cell>
          <cell r="C17406" t="str">
            <v>教育学院</v>
          </cell>
          <cell r="D17406" t="str">
            <v>17小教2</v>
          </cell>
        </row>
        <row r="17407">
          <cell r="A17407">
            <v>1711302023</v>
          </cell>
          <cell r="B17407" t="str">
            <v>黄芬</v>
          </cell>
          <cell r="C17407" t="str">
            <v>教育学院</v>
          </cell>
          <cell r="D17407" t="str">
            <v>17小教2</v>
          </cell>
        </row>
        <row r="17408">
          <cell r="A17408">
            <v>1711302035</v>
          </cell>
          <cell r="B17408" t="str">
            <v>陆思佳</v>
          </cell>
          <cell r="C17408" t="str">
            <v>教育学院</v>
          </cell>
          <cell r="D17408" t="str">
            <v>17小教2</v>
          </cell>
        </row>
        <row r="17409">
          <cell r="A17409">
            <v>1710103002</v>
          </cell>
          <cell r="B17409" t="str">
            <v>王乙帆</v>
          </cell>
          <cell r="C17409" t="str">
            <v>教育学院</v>
          </cell>
          <cell r="D17409" t="str">
            <v>17学前</v>
          </cell>
        </row>
        <row r="17410">
          <cell r="A17410">
            <v>1710103003</v>
          </cell>
          <cell r="B17410" t="str">
            <v>韦倩</v>
          </cell>
          <cell r="C17410" t="str">
            <v>教育学院</v>
          </cell>
          <cell r="D17410" t="str">
            <v>17学前</v>
          </cell>
        </row>
        <row r="17411">
          <cell r="A17411">
            <v>1710103004</v>
          </cell>
          <cell r="B17411" t="str">
            <v>王雅</v>
          </cell>
          <cell r="C17411" t="str">
            <v>教育学院</v>
          </cell>
          <cell r="D17411" t="str">
            <v>17学前</v>
          </cell>
        </row>
        <row r="17412">
          <cell r="A17412">
            <v>1710103005</v>
          </cell>
          <cell r="B17412" t="str">
            <v>许文联</v>
          </cell>
          <cell r="C17412" t="str">
            <v>教育学院</v>
          </cell>
          <cell r="D17412" t="str">
            <v>17学前</v>
          </cell>
        </row>
        <row r="17413">
          <cell r="A17413">
            <v>1710103006</v>
          </cell>
          <cell r="B17413" t="str">
            <v>郑同月</v>
          </cell>
          <cell r="C17413" t="str">
            <v>教育学院</v>
          </cell>
          <cell r="D17413" t="str">
            <v>17学前</v>
          </cell>
        </row>
        <row r="17414">
          <cell r="A17414">
            <v>1710103007</v>
          </cell>
          <cell r="B17414" t="str">
            <v>刘心桥</v>
          </cell>
          <cell r="C17414" t="str">
            <v>教育学院</v>
          </cell>
          <cell r="D17414" t="str">
            <v>17学前</v>
          </cell>
        </row>
        <row r="17415">
          <cell r="A17415">
            <v>1710103009</v>
          </cell>
          <cell r="B17415" t="str">
            <v>查思梦</v>
          </cell>
          <cell r="C17415" t="str">
            <v>教育学院</v>
          </cell>
          <cell r="D17415" t="str">
            <v>17学前</v>
          </cell>
        </row>
        <row r="17416">
          <cell r="A17416">
            <v>1710103010</v>
          </cell>
          <cell r="B17416" t="str">
            <v>陈燕婷</v>
          </cell>
          <cell r="C17416" t="str">
            <v>教育学院</v>
          </cell>
          <cell r="D17416" t="str">
            <v>17学前</v>
          </cell>
        </row>
        <row r="17417">
          <cell r="A17417">
            <v>1710103013</v>
          </cell>
          <cell r="B17417" t="str">
            <v>徐佳云</v>
          </cell>
          <cell r="C17417" t="str">
            <v>教育学院</v>
          </cell>
          <cell r="D17417" t="str">
            <v>17学前</v>
          </cell>
        </row>
        <row r="17418">
          <cell r="A17418">
            <v>1710103014</v>
          </cell>
          <cell r="B17418" t="str">
            <v>程若楠</v>
          </cell>
          <cell r="C17418" t="str">
            <v>教育学院</v>
          </cell>
          <cell r="D17418" t="str">
            <v>17学前</v>
          </cell>
        </row>
        <row r="17419">
          <cell r="A17419">
            <v>1710103015</v>
          </cell>
          <cell r="B17419" t="str">
            <v>周淑</v>
          </cell>
          <cell r="C17419" t="str">
            <v>教育学院</v>
          </cell>
          <cell r="D17419" t="str">
            <v>17学前</v>
          </cell>
        </row>
        <row r="17420">
          <cell r="A17420">
            <v>1710103016</v>
          </cell>
          <cell r="B17420" t="str">
            <v>廖新纪</v>
          </cell>
          <cell r="C17420" t="str">
            <v>教育学院</v>
          </cell>
          <cell r="D17420" t="str">
            <v>17学前</v>
          </cell>
        </row>
        <row r="17421">
          <cell r="A17421">
            <v>1710103017</v>
          </cell>
          <cell r="B17421" t="str">
            <v>吴露恒</v>
          </cell>
          <cell r="C17421" t="str">
            <v>教育学院</v>
          </cell>
          <cell r="D17421" t="str">
            <v>17学前</v>
          </cell>
        </row>
        <row r="17422">
          <cell r="A17422">
            <v>1710103019</v>
          </cell>
          <cell r="B17422" t="str">
            <v>李家麒</v>
          </cell>
          <cell r="C17422" t="str">
            <v>教育学院</v>
          </cell>
          <cell r="D17422" t="str">
            <v>17学前</v>
          </cell>
        </row>
        <row r="17423">
          <cell r="A17423">
            <v>1710103020</v>
          </cell>
          <cell r="B17423" t="str">
            <v>邹明君</v>
          </cell>
          <cell r="C17423" t="str">
            <v>教育学院</v>
          </cell>
          <cell r="D17423" t="str">
            <v>17学前</v>
          </cell>
        </row>
        <row r="17424">
          <cell r="A17424">
            <v>1710103023</v>
          </cell>
          <cell r="B17424" t="str">
            <v>黄起康</v>
          </cell>
          <cell r="C17424" t="str">
            <v>教育学院</v>
          </cell>
          <cell r="D17424" t="str">
            <v>17学前</v>
          </cell>
        </row>
        <row r="17425">
          <cell r="A17425">
            <v>1710103024</v>
          </cell>
          <cell r="B17425" t="str">
            <v>蓝花</v>
          </cell>
          <cell r="C17425" t="str">
            <v>教育学院</v>
          </cell>
          <cell r="D17425" t="str">
            <v>17学前</v>
          </cell>
        </row>
        <row r="17426">
          <cell r="A17426">
            <v>1710103026</v>
          </cell>
          <cell r="B17426" t="str">
            <v>张静</v>
          </cell>
          <cell r="C17426" t="str">
            <v>教育学院</v>
          </cell>
          <cell r="D17426" t="str">
            <v>17学前</v>
          </cell>
        </row>
        <row r="17427">
          <cell r="A17427">
            <v>1710103028</v>
          </cell>
          <cell r="B17427" t="str">
            <v>黄玉卿</v>
          </cell>
          <cell r="C17427" t="str">
            <v>教育学院</v>
          </cell>
          <cell r="D17427" t="str">
            <v>17学前</v>
          </cell>
        </row>
        <row r="17428">
          <cell r="A17428">
            <v>1710103029</v>
          </cell>
          <cell r="B17428" t="str">
            <v>温鑫</v>
          </cell>
          <cell r="C17428" t="str">
            <v>教育学院</v>
          </cell>
          <cell r="D17428" t="str">
            <v>17学前</v>
          </cell>
        </row>
        <row r="17429">
          <cell r="A17429">
            <v>1710103030</v>
          </cell>
          <cell r="B17429" t="str">
            <v>袁水英</v>
          </cell>
          <cell r="C17429" t="str">
            <v>教育学院</v>
          </cell>
          <cell r="D17429" t="str">
            <v>17学前</v>
          </cell>
        </row>
        <row r="17430">
          <cell r="A17430">
            <v>1710103033</v>
          </cell>
          <cell r="B17430" t="str">
            <v>林皓</v>
          </cell>
          <cell r="C17430" t="str">
            <v>教育学院</v>
          </cell>
          <cell r="D17430" t="str">
            <v>17学前</v>
          </cell>
        </row>
        <row r="17431">
          <cell r="A17431">
            <v>1710103034</v>
          </cell>
          <cell r="B17431" t="str">
            <v>郭志玲</v>
          </cell>
          <cell r="C17431" t="str">
            <v>教育学院</v>
          </cell>
          <cell r="D17431" t="str">
            <v>17学前</v>
          </cell>
        </row>
        <row r="17432">
          <cell r="A17432">
            <v>1710103035</v>
          </cell>
          <cell r="B17432" t="str">
            <v>管丽娟</v>
          </cell>
          <cell r="C17432" t="str">
            <v>教育学院</v>
          </cell>
          <cell r="D17432" t="str">
            <v>17学前</v>
          </cell>
        </row>
        <row r="17433">
          <cell r="A17433">
            <v>1710103037</v>
          </cell>
          <cell r="B17433" t="str">
            <v>欧阳金凤</v>
          </cell>
          <cell r="C17433" t="str">
            <v>教育学院</v>
          </cell>
          <cell r="D17433" t="str">
            <v>17学前</v>
          </cell>
        </row>
        <row r="17434">
          <cell r="A17434">
            <v>1710103038</v>
          </cell>
          <cell r="B17434" t="str">
            <v>汪雪瑜</v>
          </cell>
          <cell r="C17434" t="str">
            <v>教育学院</v>
          </cell>
          <cell r="D17434" t="str">
            <v>17学前</v>
          </cell>
        </row>
        <row r="17435">
          <cell r="A17435">
            <v>1710103039</v>
          </cell>
          <cell r="B17435" t="str">
            <v>胡健华</v>
          </cell>
          <cell r="C17435" t="str">
            <v>教育学院</v>
          </cell>
          <cell r="D17435" t="str">
            <v>17学前</v>
          </cell>
        </row>
        <row r="17436">
          <cell r="A17436">
            <v>1710103040</v>
          </cell>
          <cell r="B17436" t="str">
            <v>沈捷</v>
          </cell>
          <cell r="C17436" t="str">
            <v>教育学院</v>
          </cell>
          <cell r="D17436" t="str">
            <v>17学前</v>
          </cell>
        </row>
        <row r="17437">
          <cell r="A17437">
            <v>1710103041</v>
          </cell>
          <cell r="B17437" t="str">
            <v>冯家琪</v>
          </cell>
          <cell r="C17437" t="str">
            <v>教育学院</v>
          </cell>
          <cell r="D17437" t="str">
            <v>17学前</v>
          </cell>
        </row>
        <row r="17438">
          <cell r="A17438">
            <v>1710103042</v>
          </cell>
          <cell r="B17438" t="str">
            <v>刘洁茹</v>
          </cell>
          <cell r="C17438" t="str">
            <v>教育学院</v>
          </cell>
          <cell r="D17438" t="str">
            <v>17学前</v>
          </cell>
        </row>
        <row r="17439">
          <cell r="A17439">
            <v>1710103043</v>
          </cell>
          <cell r="B17439" t="str">
            <v>陈玥</v>
          </cell>
          <cell r="C17439" t="str">
            <v>教育学院</v>
          </cell>
          <cell r="D17439" t="str">
            <v>17学前</v>
          </cell>
        </row>
        <row r="17440">
          <cell r="A17440">
            <v>1710103044</v>
          </cell>
          <cell r="B17440" t="str">
            <v>宋烨园</v>
          </cell>
          <cell r="C17440" t="str">
            <v>教育学院</v>
          </cell>
          <cell r="D17440" t="str">
            <v>17学前</v>
          </cell>
        </row>
        <row r="17441">
          <cell r="A17441">
            <v>1710103045</v>
          </cell>
          <cell r="B17441" t="str">
            <v>楼婉琳</v>
          </cell>
          <cell r="C17441" t="str">
            <v>教育学院</v>
          </cell>
          <cell r="D17441" t="str">
            <v>17学前</v>
          </cell>
        </row>
        <row r="17442">
          <cell r="A17442">
            <v>1710103046</v>
          </cell>
          <cell r="B17442" t="str">
            <v>张芝潇</v>
          </cell>
          <cell r="C17442" t="str">
            <v>教育学院</v>
          </cell>
          <cell r="D17442" t="str">
            <v>17学前</v>
          </cell>
        </row>
        <row r="17443">
          <cell r="A17443">
            <v>1710103047</v>
          </cell>
          <cell r="B17443" t="str">
            <v>陈蕾伊</v>
          </cell>
          <cell r="C17443" t="str">
            <v>教育学院</v>
          </cell>
          <cell r="D17443" t="str">
            <v>17学前</v>
          </cell>
        </row>
        <row r="17444">
          <cell r="A17444">
            <v>1710103050</v>
          </cell>
          <cell r="B17444" t="str">
            <v>蒋雯静</v>
          </cell>
          <cell r="C17444" t="str">
            <v>教育学院</v>
          </cell>
          <cell r="D17444" t="str">
            <v>17学前</v>
          </cell>
        </row>
        <row r="17445">
          <cell r="A17445">
            <v>1710101001</v>
          </cell>
          <cell r="B17445" t="str">
            <v>付希明</v>
          </cell>
          <cell r="C17445" t="str">
            <v>教育学院</v>
          </cell>
          <cell r="D17445" t="str">
            <v>17心理1</v>
          </cell>
        </row>
        <row r="17446">
          <cell r="A17446">
            <v>1710101002</v>
          </cell>
          <cell r="B17446" t="str">
            <v>章余昆</v>
          </cell>
          <cell r="C17446" t="str">
            <v>教育学院</v>
          </cell>
          <cell r="D17446" t="str">
            <v>17心理1</v>
          </cell>
        </row>
        <row r="17447">
          <cell r="A17447">
            <v>1710101003</v>
          </cell>
          <cell r="B17447" t="str">
            <v>谭超慧</v>
          </cell>
          <cell r="C17447" t="str">
            <v>教育学院</v>
          </cell>
          <cell r="D17447" t="str">
            <v>17心理1</v>
          </cell>
        </row>
        <row r="17448">
          <cell r="A17448">
            <v>1710101004</v>
          </cell>
          <cell r="B17448" t="str">
            <v>徐志微</v>
          </cell>
          <cell r="C17448" t="str">
            <v>教育学院</v>
          </cell>
          <cell r="D17448" t="str">
            <v>17心理1</v>
          </cell>
        </row>
        <row r="17449">
          <cell r="A17449">
            <v>1710101005</v>
          </cell>
          <cell r="B17449" t="str">
            <v>魏涛</v>
          </cell>
          <cell r="C17449" t="str">
            <v>教育学院</v>
          </cell>
          <cell r="D17449" t="str">
            <v>17心理1</v>
          </cell>
        </row>
        <row r="17450">
          <cell r="A17450">
            <v>1710101006</v>
          </cell>
          <cell r="B17450" t="str">
            <v>邹家乐</v>
          </cell>
          <cell r="C17450" t="str">
            <v>教育学院</v>
          </cell>
          <cell r="D17450" t="str">
            <v>17心理1</v>
          </cell>
        </row>
        <row r="17451">
          <cell r="A17451">
            <v>1710101007</v>
          </cell>
          <cell r="B17451" t="str">
            <v>张凡</v>
          </cell>
          <cell r="C17451" t="str">
            <v>教育学院</v>
          </cell>
          <cell r="D17451" t="str">
            <v>17心理1</v>
          </cell>
        </row>
        <row r="17452">
          <cell r="A17452">
            <v>1710101008</v>
          </cell>
          <cell r="B17452" t="str">
            <v>张承</v>
          </cell>
          <cell r="C17452" t="str">
            <v>教育学院</v>
          </cell>
          <cell r="D17452" t="str">
            <v>17心理1</v>
          </cell>
        </row>
        <row r="17453">
          <cell r="A17453">
            <v>1710101009</v>
          </cell>
          <cell r="B17453" t="str">
            <v>张力</v>
          </cell>
          <cell r="C17453" t="str">
            <v>教育学院</v>
          </cell>
          <cell r="D17453" t="str">
            <v>17心理1</v>
          </cell>
        </row>
        <row r="17454">
          <cell r="A17454">
            <v>1710101010</v>
          </cell>
          <cell r="B17454" t="str">
            <v>索朗扎西</v>
          </cell>
          <cell r="C17454" t="str">
            <v>教育学院</v>
          </cell>
          <cell r="D17454" t="str">
            <v>17心理1</v>
          </cell>
        </row>
        <row r="17455">
          <cell r="A17455">
            <v>1710101011</v>
          </cell>
          <cell r="B17455" t="str">
            <v>旦增顿珠</v>
          </cell>
          <cell r="C17455" t="str">
            <v>教育学院</v>
          </cell>
          <cell r="D17455" t="str">
            <v>17心理1</v>
          </cell>
        </row>
        <row r="17456">
          <cell r="A17456">
            <v>1710101012</v>
          </cell>
          <cell r="B17456" t="str">
            <v>贡觉卓玛</v>
          </cell>
          <cell r="C17456" t="str">
            <v>教育学院</v>
          </cell>
          <cell r="D17456" t="str">
            <v>17心理1</v>
          </cell>
        </row>
        <row r="17457">
          <cell r="A17457">
            <v>1601104029</v>
          </cell>
          <cell r="B17457" t="str">
            <v>夏启慧</v>
          </cell>
          <cell r="C17457" t="str">
            <v>医学部</v>
          </cell>
          <cell r="D17457" t="str">
            <v>17中医1</v>
          </cell>
        </row>
        <row r="17458">
          <cell r="A17458">
            <v>1711201001</v>
          </cell>
          <cell r="B17458" t="str">
            <v>吴玉鹏</v>
          </cell>
          <cell r="C17458" t="str">
            <v>医学部</v>
          </cell>
          <cell r="D17458" t="str">
            <v>17中医1</v>
          </cell>
        </row>
        <row r="17459">
          <cell r="A17459">
            <v>1711201002</v>
          </cell>
          <cell r="B17459" t="str">
            <v>张蕊</v>
          </cell>
          <cell r="C17459" t="str">
            <v>医学部</v>
          </cell>
          <cell r="D17459" t="str">
            <v>17中医1</v>
          </cell>
        </row>
        <row r="17460">
          <cell r="A17460">
            <v>1711201003</v>
          </cell>
          <cell r="B17460" t="str">
            <v>丁振传</v>
          </cell>
          <cell r="C17460" t="str">
            <v>医学部</v>
          </cell>
          <cell r="D17460" t="str">
            <v>17中医1</v>
          </cell>
        </row>
        <row r="17461">
          <cell r="A17461">
            <v>1711201004</v>
          </cell>
          <cell r="B17461" t="str">
            <v>张淑棋</v>
          </cell>
          <cell r="C17461" t="str">
            <v>医学部</v>
          </cell>
          <cell r="D17461" t="str">
            <v>17中医1</v>
          </cell>
        </row>
        <row r="17462">
          <cell r="A17462">
            <v>1711201005</v>
          </cell>
          <cell r="B17462" t="str">
            <v>陈晓宇</v>
          </cell>
          <cell r="C17462" t="str">
            <v>医学部</v>
          </cell>
          <cell r="D17462" t="str">
            <v>17中医1</v>
          </cell>
        </row>
        <row r="17463">
          <cell r="A17463">
            <v>1711201006</v>
          </cell>
          <cell r="B17463" t="str">
            <v>贾志轩</v>
          </cell>
          <cell r="C17463" t="str">
            <v>医学部</v>
          </cell>
          <cell r="D17463" t="str">
            <v>17中医1</v>
          </cell>
        </row>
        <row r="17464">
          <cell r="A17464">
            <v>1711201007</v>
          </cell>
          <cell r="B17464" t="str">
            <v>朱灵灵</v>
          </cell>
          <cell r="C17464" t="str">
            <v>医学部</v>
          </cell>
          <cell r="D17464" t="str">
            <v>17中医1</v>
          </cell>
        </row>
        <row r="17465">
          <cell r="A17465">
            <v>1711201008</v>
          </cell>
          <cell r="B17465" t="str">
            <v>赵玉婷</v>
          </cell>
          <cell r="C17465" t="str">
            <v>医学部</v>
          </cell>
          <cell r="D17465" t="str">
            <v>17中医1</v>
          </cell>
        </row>
        <row r="17466">
          <cell r="A17466">
            <v>1711201009</v>
          </cell>
          <cell r="B17466" t="str">
            <v>徐子蔚</v>
          </cell>
          <cell r="C17466" t="str">
            <v>医学部</v>
          </cell>
          <cell r="D17466" t="str">
            <v>17中医1</v>
          </cell>
        </row>
        <row r="17467">
          <cell r="A17467">
            <v>1711201010</v>
          </cell>
          <cell r="B17467" t="str">
            <v>袁剑辉</v>
          </cell>
          <cell r="C17467" t="str">
            <v>医学部</v>
          </cell>
          <cell r="D17467" t="str">
            <v>17中医1</v>
          </cell>
        </row>
        <row r="17468">
          <cell r="A17468">
            <v>1711201011</v>
          </cell>
          <cell r="B17468" t="str">
            <v>王敏</v>
          </cell>
          <cell r="C17468" t="str">
            <v>医学部</v>
          </cell>
          <cell r="D17468" t="str">
            <v>17中医1</v>
          </cell>
        </row>
        <row r="17469">
          <cell r="A17469">
            <v>1711201012</v>
          </cell>
          <cell r="B17469" t="str">
            <v>梁浩华</v>
          </cell>
          <cell r="C17469" t="str">
            <v>医学部</v>
          </cell>
          <cell r="D17469" t="str">
            <v>17中医1</v>
          </cell>
        </row>
        <row r="17470">
          <cell r="A17470">
            <v>1711201013</v>
          </cell>
          <cell r="B17470" t="str">
            <v>冯蔚</v>
          </cell>
          <cell r="C17470" t="str">
            <v>医学部</v>
          </cell>
          <cell r="D17470" t="str">
            <v>17中医1</v>
          </cell>
        </row>
        <row r="17471">
          <cell r="A17471">
            <v>1711201015</v>
          </cell>
          <cell r="B17471" t="str">
            <v>张华宇</v>
          </cell>
          <cell r="C17471" t="str">
            <v>医学部</v>
          </cell>
          <cell r="D17471" t="str">
            <v>17中医1</v>
          </cell>
        </row>
        <row r="17472">
          <cell r="A17472">
            <v>1711201016</v>
          </cell>
          <cell r="B17472" t="str">
            <v>赵子源</v>
          </cell>
          <cell r="C17472" t="str">
            <v>医学部</v>
          </cell>
          <cell r="D17472" t="str">
            <v>17中医1</v>
          </cell>
        </row>
        <row r="17473">
          <cell r="A17473">
            <v>1711201017</v>
          </cell>
          <cell r="B17473" t="str">
            <v>黄志俊</v>
          </cell>
          <cell r="C17473" t="str">
            <v>医学部</v>
          </cell>
          <cell r="D17473" t="str">
            <v>17中医1</v>
          </cell>
        </row>
        <row r="17474">
          <cell r="A17474">
            <v>1711201019</v>
          </cell>
          <cell r="B17474" t="str">
            <v>易文清</v>
          </cell>
          <cell r="C17474" t="str">
            <v>医学部</v>
          </cell>
          <cell r="D17474" t="str">
            <v>17中医1</v>
          </cell>
        </row>
        <row r="17475">
          <cell r="A17475">
            <v>1711201020</v>
          </cell>
          <cell r="B17475" t="str">
            <v>季锋</v>
          </cell>
          <cell r="C17475" t="str">
            <v>医学部</v>
          </cell>
          <cell r="D17475" t="str">
            <v>17中医1</v>
          </cell>
        </row>
        <row r="17476">
          <cell r="A17476">
            <v>1711201021</v>
          </cell>
          <cell r="B17476" t="str">
            <v>施薇</v>
          </cell>
          <cell r="C17476" t="str">
            <v>医学部</v>
          </cell>
          <cell r="D17476" t="str">
            <v>17中医1</v>
          </cell>
        </row>
        <row r="17477">
          <cell r="A17477">
            <v>1711201022</v>
          </cell>
          <cell r="B17477" t="str">
            <v>肖文斌</v>
          </cell>
          <cell r="C17477" t="str">
            <v>医学部</v>
          </cell>
          <cell r="D17477" t="str">
            <v>17中医1</v>
          </cell>
        </row>
        <row r="17478">
          <cell r="A17478">
            <v>1711201023</v>
          </cell>
          <cell r="B17478" t="str">
            <v>谢娟遥</v>
          </cell>
          <cell r="C17478" t="str">
            <v>医学部</v>
          </cell>
          <cell r="D17478" t="str">
            <v>17中医1</v>
          </cell>
        </row>
        <row r="17479">
          <cell r="A17479">
            <v>1711201024</v>
          </cell>
          <cell r="B17479" t="str">
            <v>王舒怡</v>
          </cell>
          <cell r="C17479" t="str">
            <v>医学部</v>
          </cell>
          <cell r="D17479" t="str">
            <v>17中医1</v>
          </cell>
        </row>
        <row r="17480">
          <cell r="A17480">
            <v>1711201025</v>
          </cell>
          <cell r="B17480" t="str">
            <v>伍小龙</v>
          </cell>
          <cell r="C17480" t="str">
            <v>医学部</v>
          </cell>
          <cell r="D17480" t="str">
            <v>17中医1</v>
          </cell>
        </row>
        <row r="17481">
          <cell r="A17481">
            <v>1711201026</v>
          </cell>
          <cell r="B17481" t="str">
            <v>罗玉峰</v>
          </cell>
          <cell r="C17481" t="str">
            <v>医学部</v>
          </cell>
          <cell r="D17481" t="str">
            <v>17中医1</v>
          </cell>
        </row>
        <row r="17482">
          <cell r="A17482">
            <v>1711201027</v>
          </cell>
          <cell r="B17482" t="str">
            <v>许志磊</v>
          </cell>
          <cell r="C17482" t="str">
            <v>医学部</v>
          </cell>
          <cell r="D17482" t="str">
            <v>17中医1</v>
          </cell>
        </row>
        <row r="17483">
          <cell r="A17483">
            <v>1711201028</v>
          </cell>
          <cell r="B17483" t="str">
            <v>叶琪琪</v>
          </cell>
          <cell r="C17483" t="str">
            <v>医学部</v>
          </cell>
          <cell r="D17483" t="str">
            <v>17中医1</v>
          </cell>
        </row>
        <row r="17484">
          <cell r="A17484">
            <v>1711201029</v>
          </cell>
          <cell r="B17484" t="str">
            <v>徐萌</v>
          </cell>
          <cell r="C17484" t="str">
            <v>医学部</v>
          </cell>
          <cell r="D17484" t="str">
            <v>17中医1</v>
          </cell>
        </row>
        <row r="17485">
          <cell r="A17485">
            <v>1711201030</v>
          </cell>
          <cell r="B17485" t="str">
            <v>何思媛</v>
          </cell>
          <cell r="C17485" t="str">
            <v>医学部</v>
          </cell>
          <cell r="D17485" t="str">
            <v>17中医1</v>
          </cell>
        </row>
        <row r="17486">
          <cell r="A17486">
            <v>1711201031</v>
          </cell>
          <cell r="B17486" t="str">
            <v>李葳</v>
          </cell>
          <cell r="C17486" t="str">
            <v>医学部</v>
          </cell>
          <cell r="D17486" t="str">
            <v>17中医1</v>
          </cell>
        </row>
        <row r="17487">
          <cell r="A17487">
            <v>1711201032</v>
          </cell>
          <cell r="B17487" t="str">
            <v>杨长盛</v>
          </cell>
          <cell r="C17487" t="str">
            <v>医学部</v>
          </cell>
          <cell r="D17487" t="str">
            <v>17中医1</v>
          </cell>
        </row>
        <row r="17488">
          <cell r="A17488">
            <v>1711201033</v>
          </cell>
          <cell r="B17488" t="str">
            <v>曾丽萍</v>
          </cell>
          <cell r="C17488" t="str">
            <v>医学部</v>
          </cell>
          <cell r="D17488" t="str">
            <v>17中医1</v>
          </cell>
        </row>
        <row r="17489">
          <cell r="A17489">
            <v>1711201034</v>
          </cell>
          <cell r="B17489" t="str">
            <v>张昌欢</v>
          </cell>
          <cell r="C17489" t="str">
            <v>医学部</v>
          </cell>
          <cell r="D17489" t="str">
            <v>17中医1</v>
          </cell>
        </row>
        <row r="17490">
          <cell r="A17490">
            <v>1711201035</v>
          </cell>
          <cell r="B17490" t="str">
            <v>吴茜</v>
          </cell>
          <cell r="C17490" t="str">
            <v>医学部</v>
          </cell>
          <cell r="D17490" t="str">
            <v>17中医1</v>
          </cell>
        </row>
        <row r="17491">
          <cell r="A17491">
            <v>1711201036</v>
          </cell>
          <cell r="B17491" t="str">
            <v>杨毅萱</v>
          </cell>
          <cell r="C17491" t="str">
            <v>医学部</v>
          </cell>
          <cell r="D17491" t="str">
            <v>17中医1</v>
          </cell>
        </row>
        <row r="17492">
          <cell r="A17492">
            <v>1711201037</v>
          </cell>
          <cell r="B17492" t="str">
            <v>陶田凤</v>
          </cell>
          <cell r="C17492" t="str">
            <v>医学部</v>
          </cell>
          <cell r="D17492" t="str">
            <v>17中医1</v>
          </cell>
        </row>
        <row r="17493">
          <cell r="A17493">
            <v>1711201038</v>
          </cell>
          <cell r="B17493" t="str">
            <v>饶蕊芳</v>
          </cell>
          <cell r="C17493" t="str">
            <v>医学部</v>
          </cell>
          <cell r="D17493" t="str">
            <v>17中医1</v>
          </cell>
        </row>
        <row r="17494">
          <cell r="A17494">
            <v>1711201039</v>
          </cell>
          <cell r="B17494" t="str">
            <v>吴周新</v>
          </cell>
          <cell r="C17494" t="str">
            <v>医学部</v>
          </cell>
          <cell r="D17494" t="str">
            <v>17中医1</v>
          </cell>
        </row>
        <row r="17495">
          <cell r="A17495">
            <v>1711201040</v>
          </cell>
          <cell r="B17495" t="str">
            <v>雷志雄</v>
          </cell>
          <cell r="C17495" t="str">
            <v>医学部</v>
          </cell>
          <cell r="D17495" t="str">
            <v>17中医1</v>
          </cell>
        </row>
        <row r="17496">
          <cell r="A17496">
            <v>1711201041</v>
          </cell>
          <cell r="B17496" t="str">
            <v>郑娅婷</v>
          </cell>
          <cell r="C17496" t="str">
            <v>医学部</v>
          </cell>
          <cell r="D17496" t="str">
            <v>17中医1</v>
          </cell>
        </row>
        <row r="17497">
          <cell r="A17497">
            <v>1711201042</v>
          </cell>
          <cell r="B17497" t="str">
            <v>候玉茹</v>
          </cell>
          <cell r="C17497" t="str">
            <v>医学部</v>
          </cell>
          <cell r="D17497" t="str">
            <v>17中医1</v>
          </cell>
        </row>
        <row r="17498">
          <cell r="A17498">
            <v>1711201043</v>
          </cell>
          <cell r="B17498" t="str">
            <v>赵凯</v>
          </cell>
          <cell r="C17498" t="str">
            <v>医学部</v>
          </cell>
          <cell r="D17498" t="str">
            <v>17中医1</v>
          </cell>
        </row>
        <row r="17499">
          <cell r="A17499">
            <v>1711201044</v>
          </cell>
          <cell r="B17499" t="str">
            <v>张宇琛</v>
          </cell>
          <cell r="C17499" t="str">
            <v>医学部</v>
          </cell>
          <cell r="D17499" t="str">
            <v>17中医1</v>
          </cell>
        </row>
        <row r="17500">
          <cell r="A17500">
            <v>1511131013</v>
          </cell>
          <cell r="B17500" t="str">
            <v>吴泰铭</v>
          </cell>
          <cell r="C17500" t="str">
            <v>医学部</v>
          </cell>
          <cell r="D17500" t="str">
            <v>17护理1</v>
          </cell>
        </row>
        <row r="17501">
          <cell r="A17501">
            <v>1611113003</v>
          </cell>
          <cell r="B17501" t="str">
            <v>温丽园</v>
          </cell>
          <cell r="C17501" t="str">
            <v>医学部</v>
          </cell>
          <cell r="D17501" t="str">
            <v>17护理1</v>
          </cell>
        </row>
        <row r="17502">
          <cell r="A17502">
            <v>1711301001</v>
          </cell>
          <cell r="B17502" t="str">
            <v>杨悦</v>
          </cell>
          <cell r="C17502" t="str">
            <v>医学部</v>
          </cell>
          <cell r="D17502" t="str">
            <v>17护理1</v>
          </cell>
        </row>
        <row r="17503">
          <cell r="A17503">
            <v>1711301002</v>
          </cell>
          <cell r="B17503" t="str">
            <v>王燕盈</v>
          </cell>
          <cell r="C17503" t="str">
            <v>医学部</v>
          </cell>
          <cell r="D17503" t="str">
            <v>17护理1</v>
          </cell>
        </row>
        <row r="17504">
          <cell r="A17504">
            <v>1711301003</v>
          </cell>
          <cell r="B17504" t="str">
            <v>李春花</v>
          </cell>
          <cell r="C17504" t="str">
            <v>医学部</v>
          </cell>
          <cell r="D17504" t="str">
            <v>17护理1</v>
          </cell>
        </row>
        <row r="17505">
          <cell r="A17505">
            <v>1711301004</v>
          </cell>
          <cell r="B17505" t="str">
            <v>周芸旭</v>
          </cell>
          <cell r="C17505" t="str">
            <v>医学部</v>
          </cell>
          <cell r="D17505" t="str">
            <v>17护理1</v>
          </cell>
        </row>
        <row r="17506">
          <cell r="A17506">
            <v>1711301005</v>
          </cell>
          <cell r="B17506" t="str">
            <v>魏忠玲</v>
          </cell>
          <cell r="C17506" t="str">
            <v>医学部</v>
          </cell>
          <cell r="D17506" t="str">
            <v>17护理1</v>
          </cell>
        </row>
        <row r="17507">
          <cell r="A17507">
            <v>1711301006</v>
          </cell>
          <cell r="B17507" t="str">
            <v>焦婕</v>
          </cell>
          <cell r="C17507" t="str">
            <v>医学部</v>
          </cell>
          <cell r="D17507" t="str">
            <v>17护理1</v>
          </cell>
        </row>
        <row r="17508">
          <cell r="A17508">
            <v>1711301007</v>
          </cell>
          <cell r="B17508" t="str">
            <v>徐梅</v>
          </cell>
          <cell r="C17508" t="str">
            <v>医学部</v>
          </cell>
          <cell r="D17508" t="str">
            <v>17护理1</v>
          </cell>
        </row>
        <row r="17509">
          <cell r="A17509">
            <v>1711301009</v>
          </cell>
          <cell r="B17509" t="str">
            <v>郭海萍</v>
          </cell>
          <cell r="C17509" t="str">
            <v>医学部</v>
          </cell>
          <cell r="D17509" t="str">
            <v>17护理1</v>
          </cell>
        </row>
        <row r="17510">
          <cell r="A17510">
            <v>1711301010</v>
          </cell>
          <cell r="B17510" t="str">
            <v>兰辉</v>
          </cell>
          <cell r="C17510" t="str">
            <v>医学部</v>
          </cell>
          <cell r="D17510" t="str">
            <v>17护理1</v>
          </cell>
        </row>
        <row r="17511">
          <cell r="A17511">
            <v>1711301011</v>
          </cell>
          <cell r="B17511" t="str">
            <v>周卫金</v>
          </cell>
          <cell r="C17511" t="str">
            <v>医学部</v>
          </cell>
          <cell r="D17511" t="str">
            <v>17护理1</v>
          </cell>
        </row>
        <row r="17512">
          <cell r="A17512">
            <v>1711301012</v>
          </cell>
          <cell r="B17512" t="str">
            <v>杨朵</v>
          </cell>
          <cell r="C17512" t="str">
            <v>医学部</v>
          </cell>
          <cell r="D17512" t="str">
            <v>17护理1</v>
          </cell>
        </row>
        <row r="17513">
          <cell r="A17513">
            <v>1711301013</v>
          </cell>
          <cell r="B17513" t="str">
            <v>杨琴</v>
          </cell>
          <cell r="C17513" t="str">
            <v>医学部</v>
          </cell>
          <cell r="D17513" t="str">
            <v>17护理1</v>
          </cell>
        </row>
        <row r="17514">
          <cell r="A17514">
            <v>1711301014</v>
          </cell>
          <cell r="B17514" t="str">
            <v>廖琪麟</v>
          </cell>
          <cell r="C17514" t="str">
            <v>医学部</v>
          </cell>
          <cell r="D17514" t="str">
            <v>17护理1</v>
          </cell>
        </row>
        <row r="17515">
          <cell r="A17515">
            <v>1711301015</v>
          </cell>
          <cell r="B17515" t="str">
            <v>孙莉</v>
          </cell>
          <cell r="C17515" t="str">
            <v>医学部</v>
          </cell>
          <cell r="D17515" t="str">
            <v>17护理1</v>
          </cell>
        </row>
        <row r="17516">
          <cell r="A17516">
            <v>1711301016</v>
          </cell>
          <cell r="B17516" t="str">
            <v>何思懿</v>
          </cell>
          <cell r="C17516" t="str">
            <v>医学部</v>
          </cell>
          <cell r="D17516" t="str">
            <v>17护理1</v>
          </cell>
        </row>
        <row r="17517">
          <cell r="A17517">
            <v>1711301017</v>
          </cell>
          <cell r="B17517" t="str">
            <v>汤六林</v>
          </cell>
          <cell r="C17517" t="str">
            <v>医学部</v>
          </cell>
          <cell r="D17517" t="str">
            <v>17护理1</v>
          </cell>
        </row>
        <row r="17518">
          <cell r="A17518">
            <v>1711301018</v>
          </cell>
          <cell r="B17518" t="str">
            <v>钟福龙</v>
          </cell>
          <cell r="C17518" t="str">
            <v>医学部</v>
          </cell>
          <cell r="D17518" t="str">
            <v>17护理1</v>
          </cell>
        </row>
        <row r="17519">
          <cell r="A17519">
            <v>1711301019</v>
          </cell>
          <cell r="B17519" t="str">
            <v>罗億</v>
          </cell>
          <cell r="C17519" t="str">
            <v>医学部</v>
          </cell>
          <cell r="D17519" t="str">
            <v>17护理1</v>
          </cell>
        </row>
        <row r="17520">
          <cell r="A17520">
            <v>1711301021</v>
          </cell>
          <cell r="B17520" t="str">
            <v>黄水发</v>
          </cell>
          <cell r="C17520" t="str">
            <v>医学部</v>
          </cell>
          <cell r="D17520" t="str">
            <v>17护理1</v>
          </cell>
        </row>
        <row r="17521">
          <cell r="A17521">
            <v>1711301022</v>
          </cell>
          <cell r="B17521" t="str">
            <v>王智文</v>
          </cell>
          <cell r="C17521" t="str">
            <v>医学部</v>
          </cell>
          <cell r="D17521" t="str">
            <v>17护理1</v>
          </cell>
        </row>
        <row r="17522">
          <cell r="A17522">
            <v>1711301023</v>
          </cell>
          <cell r="B17522" t="str">
            <v>邱甜甜</v>
          </cell>
          <cell r="C17522" t="str">
            <v>医学部</v>
          </cell>
          <cell r="D17522" t="str">
            <v>17护理1</v>
          </cell>
        </row>
        <row r="17523">
          <cell r="A17523">
            <v>1711301026</v>
          </cell>
          <cell r="B17523" t="str">
            <v>赖丽华</v>
          </cell>
          <cell r="C17523" t="str">
            <v>医学部</v>
          </cell>
          <cell r="D17523" t="str">
            <v>17护理1</v>
          </cell>
        </row>
        <row r="17524">
          <cell r="A17524">
            <v>1711301029</v>
          </cell>
          <cell r="B17524" t="str">
            <v>聂文静</v>
          </cell>
          <cell r="C17524" t="str">
            <v>医学部</v>
          </cell>
          <cell r="D17524" t="str">
            <v>17护理1</v>
          </cell>
        </row>
        <row r="17525">
          <cell r="A17525">
            <v>1711301030</v>
          </cell>
          <cell r="B17525" t="str">
            <v>冯俊辛</v>
          </cell>
          <cell r="C17525" t="str">
            <v>医学部</v>
          </cell>
          <cell r="D17525" t="str">
            <v>17护理1</v>
          </cell>
        </row>
        <row r="17526">
          <cell r="A17526">
            <v>1711301035</v>
          </cell>
          <cell r="B17526" t="str">
            <v>朱金婷</v>
          </cell>
          <cell r="C17526" t="str">
            <v>医学部</v>
          </cell>
          <cell r="D17526" t="str">
            <v>17护理1</v>
          </cell>
        </row>
        <row r="17527">
          <cell r="A17527">
            <v>1711301036</v>
          </cell>
          <cell r="B17527" t="str">
            <v>杨亭</v>
          </cell>
          <cell r="C17527" t="str">
            <v>医学部</v>
          </cell>
          <cell r="D17527" t="str">
            <v>17护理1</v>
          </cell>
        </row>
        <row r="17528">
          <cell r="A17528">
            <v>1711301038</v>
          </cell>
          <cell r="B17528" t="str">
            <v>章诗瑶</v>
          </cell>
          <cell r="C17528" t="str">
            <v>医学部</v>
          </cell>
          <cell r="D17528" t="str">
            <v>17护理1</v>
          </cell>
        </row>
        <row r="17529">
          <cell r="A17529">
            <v>1711301039</v>
          </cell>
          <cell r="B17529" t="str">
            <v>何志康</v>
          </cell>
          <cell r="C17529" t="str">
            <v>医学部</v>
          </cell>
          <cell r="D17529" t="str">
            <v>17护理1</v>
          </cell>
        </row>
        <row r="17530">
          <cell r="A17530">
            <v>1711301040</v>
          </cell>
          <cell r="B17530" t="str">
            <v>林佳慧</v>
          </cell>
          <cell r="C17530" t="str">
            <v>医学部</v>
          </cell>
          <cell r="D17530" t="str">
            <v>17护理1</v>
          </cell>
        </row>
        <row r="17531">
          <cell r="A17531">
            <v>1711301041</v>
          </cell>
          <cell r="B17531" t="str">
            <v>王钿钿</v>
          </cell>
          <cell r="C17531" t="str">
            <v>医学部</v>
          </cell>
          <cell r="D17531" t="str">
            <v>17护理1</v>
          </cell>
        </row>
        <row r="17532">
          <cell r="A17532">
            <v>1711301042</v>
          </cell>
          <cell r="B17532" t="str">
            <v>陶雨露</v>
          </cell>
          <cell r="C17532" t="str">
            <v>医学部</v>
          </cell>
          <cell r="D17532" t="str">
            <v>17护理1</v>
          </cell>
        </row>
        <row r="17533">
          <cell r="A17533">
            <v>1711302002</v>
          </cell>
          <cell r="B17533" t="str">
            <v>李日翠</v>
          </cell>
          <cell r="C17533" t="str">
            <v>医学部</v>
          </cell>
          <cell r="D17533" t="str">
            <v>17护理2</v>
          </cell>
        </row>
        <row r="17534">
          <cell r="A17534">
            <v>1711302003</v>
          </cell>
          <cell r="B17534" t="str">
            <v>刘圆圆</v>
          </cell>
          <cell r="C17534" t="str">
            <v>医学部</v>
          </cell>
          <cell r="D17534" t="str">
            <v>17护理2</v>
          </cell>
        </row>
        <row r="17535">
          <cell r="A17535">
            <v>1711302005</v>
          </cell>
          <cell r="B17535" t="str">
            <v>黄承仪</v>
          </cell>
          <cell r="C17535" t="str">
            <v>医学部</v>
          </cell>
          <cell r="D17535" t="str">
            <v>17护理2</v>
          </cell>
        </row>
        <row r="17536">
          <cell r="A17536">
            <v>1711302006</v>
          </cell>
          <cell r="B17536" t="str">
            <v>肖丹</v>
          </cell>
          <cell r="C17536" t="str">
            <v>医学部</v>
          </cell>
          <cell r="D17536" t="str">
            <v>17护理2</v>
          </cell>
        </row>
        <row r="17537">
          <cell r="A17537">
            <v>1711302007</v>
          </cell>
          <cell r="B17537" t="str">
            <v>吴永琴</v>
          </cell>
          <cell r="C17537" t="str">
            <v>医学部</v>
          </cell>
          <cell r="D17537" t="str">
            <v>17护理2</v>
          </cell>
        </row>
        <row r="17538">
          <cell r="A17538">
            <v>1711302008</v>
          </cell>
          <cell r="B17538" t="str">
            <v>赵苏娜</v>
          </cell>
          <cell r="C17538" t="str">
            <v>医学部</v>
          </cell>
          <cell r="D17538" t="str">
            <v>17护理2</v>
          </cell>
        </row>
        <row r="17539">
          <cell r="A17539">
            <v>1711302010</v>
          </cell>
          <cell r="B17539" t="str">
            <v>赵洁</v>
          </cell>
          <cell r="C17539" t="str">
            <v>医学部</v>
          </cell>
          <cell r="D17539" t="str">
            <v>17护理2</v>
          </cell>
        </row>
        <row r="17540">
          <cell r="A17540">
            <v>1711302011</v>
          </cell>
          <cell r="B17540" t="str">
            <v>陈文佳</v>
          </cell>
          <cell r="C17540" t="str">
            <v>医学部</v>
          </cell>
          <cell r="D17540" t="str">
            <v>17护理2</v>
          </cell>
        </row>
        <row r="17541">
          <cell r="A17541">
            <v>1711302012</v>
          </cell>
          <cell r="B17541" t="str">
            <v>杨明</v>
          </cell>
          <cell r="C17541" t="str">
            <v>医学部</v>
          </cell>
          <cell r="D17541" t="str">
            <v>17护理2</v>
          </cell>
        </row>
        <row r="17542">
          <cell r="A17542">
            <v>1711302014</v>
          </cell>
          <cell r="B17542" t="str">
            <v>曾德华</v>
          </cell>
          <cell r="C17542" t="str">
            <v>医学部</v>
          </cell>
          <cell r="D17542" t="str">
            <v>17护理2</v>
          </cell>
        </row>
        <row r="17543">
          <cell r="A17543">
            <v>1711302015</v>
          </cell>
          <cell r="B17543" t="str">
            <v>周佳意</v>
          </cell>
          <cell r="C17543" t="str">
            <v>医学部</v>
          </cell>
          <cell r="D17543" t="str">
            <v>17护理2</v>
          </cell>
        </row>
        <row r="17544">
          <cell r="A17544">
            <v>1711302016</v>
          </cell>
          <cell r="B17544" t="str">
            <v>杨丽</v>
          </cell>
          <cell r="C17544" t="str">
            <v>医学部</v>
          </cell>
          <cell r="D17544" t="str">
            <v>17护理2</v>
          </cell>
        </row>
        <row r="17545">
          <cell r="A17545">
            <v>1711302017</v>
          </cell>
          <cell r="B17545" t="str">
            <v>朱顺梅</v>
          </cell>
          <cell r="C17545" t="str">
            <v>医学部</v>
          </cell>
          <cell r="D17545" t="str">
            <v>17护理2</v>
          </cell>
        </row>
        <row r="17546">
          <cell r="A17546">
            <v>1711302018</v>
          </cell>
          <cell r="B17546" t="str">
            <v>徐梦佳</v>
          </cell>
          <cell r="C17546" t="str">
            <v>医学部</v>
          </cell>
          <cell r="D17546" t="str">
            <v>17护理2</v>
          </cell>
        </row>
        <row r="17547">
          <cell r="A17547">
            <v>1711302019</v>
          </cell>
          <cell r="B17547" t="str">
            <v>程琪</v>
          </cell>
          <cell r="C17547" t="str">
            <v>医学部</v>
          </cell>
          <cell r="D17547" t="str">
            <v>17护理2</v>
          </cell>
        </row>
        <row r="17548">
          <cell r="A17548">
            <v>1711302021</v>
          </cell>
          <cell r="B17548" t="str">
            <v>陈霞</v>
          </cell>
          <cell r="C17548" t="str">
            <v>医学部</v>
          </cell>
          <cell r="D17548" t="str">
            <v>17护理2</v>
          </cell>
        </row>
        <row r="17549">
          <cell r="A17549">
            <v>1711302026</v>
          </cell>
          <cell r="B17549" t="str">
            <v>黄星</v>
          </cell>
          <cell r="C17549" t="str">
            <v>医学部</v>
          </cell>
          <cell r="D17549" t="str">
            <v>17护理2</v>
          </cell>
        </row>
        <row r="17550">
          <cell r="A17550">
            <v>1711302027</v>
          </cell>
          <cell r="B17550" t="str">
            <v>张桂珍</v>
          </cell>
          <cell r="C17550" t="str">
            <v>医学部</v>
          </cell>
          <cell r="D17550" t="str">
            <v>17护理2</v>
          </cell>
        </row>
        <row r="17551">
          <cell r="A17551">
            <v>1711302028</v>
          </cell>
          <cell r="B17551" t="str">
            <v>卢芸</v>
          </cell>
          <cell r="C17551" t="str">
            <v>医学部</v>
          </cell>
          <cell r="D17551" t="str">
            <v>17护理2</v>
          </cell>
        </row>
        <row r="17552">
          <cell r="A17552">
            <v>1711302030</v>
          </cell>
          <cell r="B17552" t="str">
            <v>郑丽平</v>
          </cell>
          <cell r="C17552" t="str">
            <v>医学部</v>
          </cell>
          <cell r="D17552" t="str">
            <v>17护理2</v>
          </cell>
        </row>
        <row r="17553">
          <cell r="A17553">
            <v>1711302031</v>
          </cell>
          <cell r="B17553" t="str">
            <v>周佳丽</v>
          </cell>
          <cell r="C17553" t="str">
            <v>医学部</v>
          </cell>
          <cell r="D17553" t="str">
            <v>17护理2</v>
          </cell>
        </row>
        <row r="17554">
          <cell r="A17554">
            <v>1711302032</v>
          </cell>
          <cell r="B17554" t="str">
            <v>赵璇</v>
          </cell>
          <cell r="C17554" t="str">
            <v>医学部</v>
          </cell>
          <cell r="D17554" t="str">
            <v>17护理2</v>
          </cell>
        </row>
        <row r="17555">
          <cell r="A17555">
            <v>1711302033</v>
          </cell>
          <cell r="B17555" t="str">
            <v>滕晓琼</v>
          </cell>
          <cell r="C17555" t="str">
            <v>医学部</v>
          </cell>
          <cell r="D17555" t="str">
            <v>17护理2</v>
          </cell>
        </row>
        <row r="17556">
          <cell r="A17556">
            <v>1711302034</v>
          </cell>
          <cell r="B17556" t="str">
            <v>奚敏慧</v>
          </cell>
          <cell r="C17556" t="str">
            <v>医学部</v>
          </cell>
          <cell r="D17556" t="str">
            <v>17护理2</v>
          </cell>
        </row>
        <row r="17557">
          <cell r="A17557">
            <v>1711302036</v>
          </cell>
          <cell r="B17557" t="str">
            <v>傅萍萍</v>
          </cell>
          <cell r="C17557" t="str">
            <v>医学部</v>
          </cell>
          <cell r="D17557" t="str">
            <v>17护理2</v>
          </cell>
        </row>
        <row r="17558">
          <cell r="A17558">
            <v>1711302037</v>
          </cell>
          <cell r="B17558" t="str">
            <v>冯天凤</v>
          </cell>
          <cell r="C17558" t="str">
            <v>医学部</v>
          </cell>
          <cell r="D17558" t="str">
            <v>17护理2</v>
          </cell>
        </row>
        <row r="17559">
          <cell r="A17559">
            <v>1711302038</v>
          </cell>
          <cell r="B17559" t="str">
            <v>陈昭蓉</v>
          </cell>
          <cell r="C17559" t="str">
            <v>医学部</v>
          </cell>
          <cell r="D17559" t="str">
            <v>17护理2</v>
          </cell>
        </row>
        <row r="17560">
          <cell r="A17560">
            <v>1711302039</v>
          </cell>
          <cell r="B17560" t="str">
            <v>林家琪</v>
          </cell>
          <cell r="C17560" t="str">
            <v>医学部</v>
          </cell>
          <cell r="D17560" t="str">
            <v>17护理2</v>
          </cell>
        </row>
        <row r="17561">
          <cell r="A17561">
            <v>1711302040</v>
          </cell>
          <cell r="B17561" t="str">
            <v>胡纪琪</v>
          </cell>
          <cell r="C17561" t="str">
            <v>医学部</v>
          </cell>
          <cell r="D17561" t="str">
            <v>17护理2</v>
          </cell>
        </row>
        <row r="17562">
          <cell r="A17562">
            <v>1711102001</v>
          </cell>
          <cell r="B17562" t="str">
            <v>王海燕</v>
          </cell>
          <cell r="C17562" t="str">
            <v>医学部</v>
          </cell>
          <cell r="D17562" t="str">
            <v>17药学2</v>
          </cell>
        </row>
        <row r="17563">
          <cell r="A17563">
            <v>1711102002</v>
          </cell>
          <cell r="B17563" t="str">
            <v>朱俊骥</v>
          </cell>
          <cell r="C17563" t="str">
            <v>医学部</v>
          </cell>
          <cell r="D17563" t="str">
            <v>17药学2</v>
          </cell>
        </row>
        <row r="17564">
          <cell r="A17564">
            <v>1711102003</v>
          </cell>
          <cell r="B17564" t="str">
            <v>何苗苗</v>
          </cell>
          <cell r="C17564" t="str">
            <v>医学部</v>
          </cell>
          <cell r="D17564" t="str">
            <v>17药学2</v>
          </cell>
        </row>
        <row r="17565">
          <cell r="A17565">
            <v>1711102005</v>
          </cell>
          <cell r="B17565" t="str">
            <v>熊凤姣</v>
          </cell>
          <cell r="C17565" t="str">
            <v>医学部</v>
          </cell>
          <cell r="D17565" t="str">
            <v>17药学2</v>
          </cell>
        </row>
        <row r="17566">
          <cell r="A17566">
            <v>1711102006</v>
          </cell>
          <cell r="B17566" t="str">
            <v>黄雯萱</v>
          </cell>
          <cell r="C17566" t="str">
            <v>医学部</v>
          </cell>
          <cell r="D17566" t="str">
            <v>17药学2</v>
          </cell>
        </row>
        <row r="17567">
          <cell r="A17567">
            <v>1711102007</v>
          </cell>
          <cell r="B17567" t="str">
            <v>汤甜</v>
          </cell>
          <cell r="C17567" t="str">
            <v>医学部</v>
          </cell>
          <cell r="D17567" t="str">
            <v>17药学2</v>
          </cell>
        </row>
        <row r="17568">
          <cell r="A17568">
            <v>1711102008</v>
          </cell>
          <cell r="B17568" t="str">
            <v>陈钰茜</v>
          </cell>
          <cell r="C17568" t="str">
            <v>医学部</v>
          </cell>
          <cell r="D17568" t="str">
            <v>17药学2</v>
          </cell>
        </row>
        <row r="17569">
          <cell r="A17569">
            <v>1711102009</v>
          </cell>
          <cell r="B17569" t="str">
            <v>徐雨晴</v>
          </cell>
          <cell r="C17569" t="str">
            <v>医学部</v>
          </cell>
          <cell r="D17569" t="str">
            <v>17药学2</v>
          </cell>
        </row>
        <row r="17570">
          <cell r="A17570">
            <v>1711102010</v>
          </cell>
          <cell r="B17570" t="str">
            <v>谌星宇</v>
          </cell>
          <cell r="C17570" t="str">
            <v>医学部</v>
          </cell>
          <cell r="D17570" t="str">
            <v>17药学2</v>
          </cell>
        </row>
        <row r="17571">
          <cell r="A17571">
            <v>1711102011</v>
          </cell>
          <cell r="B17571" t="str">
            <v>邓文丽</v>
          </cell>
          <cell r="C17571" t="str">
            <v>医学部</v>
          </cell>
          <cell r="D17571" t="str">
            <v>17药学2</v>
          </cell>
        </row>
        <row r="17572">
          <cell r="A17572">
            <v>1711102012</v>
          </cell>
          <cell r="B17572" t="str">
            <v>刘雯丽</v>
          </cell>
          <cell r="C17572" t="str">
            <v>医学部</v>
          </cell>
          <cell r="D17572" t="str">
            <v>17药学2</v>
          </cell>
        </row>
        <row r="17573">
          <cell r="A17573">
            <v>1711102013</v>
          </cell>
          <cell r="B17573" t="str">
            <v>全爱</v>
          </cell>
          <cell r="C17573" t="str">
            <v>医学部</v>
          </cell>
          <cell r="D17573" t="str">
            <v>17药学2</v>
          </cell>
        </row>
        <row r="17574">
          <cell r="A17574">
            <v>1711102014</v>
          </cell>
          <cell r="B17574" t="str">
            <v>石明蓉</v>
          </cell>
          <cell r="C17574" t="str">
            <v>医学部</v>
          </cell>
          <cell r="D17574" t="str">
            <v>17药学2</v>
          </cell>
        </row>
        <row r="17575">
          <cell r="A17575">
            <v>1711102015</v>
          </cell>
          <cell r="B17575" t="str">
            <v>熊梦思</v>
          </cell>
          <cell r="C17575" t="str">
            <v>医学部</v>
          </cell>
          <cell r="D17575" t="str">
            <v>17药学2</v>
          </cell>
        </row>
        <row r="17576">
          <cell r="A17576">
            <v>1711102016</v>
          </cell>
          <cell r="B17576" t="str">
            <v>刘雪琪</v>
          </cell>
          <cell r="C17576" t="str">
            <v>医学部</v>
          </cell>
          <cell r="D17576" t="str">
            <v>17药学2</v>
          </cell>
        </row>
        <row r="17577">
          <cell r="A17577">
            <v>1711102017</v>
          </cell>
          <cell r="B17577" t="str">
            <v>刘澳文</v>
          </cell>
          <cell r="C17577" t="str">
            <v>医学部</v>
          </cell>
          <cell r="D17577" t="str">
            <v>17药学2</v>
          </cell>
        </row>
        <row r="17578">
          <cell r="A17578">
            <v>1711102018</v>
          </cell>
          <cell r="B17578" t="str">
            <v>张志超</v>
          </cell>
          <cell r="C17578" t="str">
            <v>医学部</v>
          </cell>
          <cell r="D17578" t="str">
            <v>17药学2</v>
          </cell>
        </row>
        <row r="17579">
          <cell r="A17579">
            <v>1711102019</v>
          </cell>
          <cell r="B17579" t="str">
            <v>盛佩雯</v>
          </cell>
          <cell r="C17579" t="str">
            <v>医学部</v>
          </cell>
          <cell r="D17579" t="str">
            <v>17药学2</v>
          </cell>
        </row>
        <row r="17580">
          <cell r="A17580">
            <v>1711102020</v>
          </cell>
          <cell r="B17580" t="str">
            <v>陈秋燕</v>
          </cell>
          <cell r="C17580" t="str">
            <v>医学部</v>
          </cell>
          <cell r="D17580" t="str">
            <v>17药学2</v>
          </cell>
        </row>
        <row r="17581">
          <cell r="A17581">
            <v>1711102021</v>
          </cell>
          <cell r="B17581" t="str">
            <v>李思凡</v>
          </cell>
          <cell r="C17581" t="str">
            <v>医学部</v>
          </cell>
          <cell r="D17581" t="str">
            <v>17药学2</v>
          </cell>
        </row>
        <row r="17582">
          <cell r="A17582">
            <v>1711102022</v>
          </cell>
          <cell r="B17582" t="str">
            <v>常青</v>
          </cell>
          <cell r="C17582" t="str">
            <v>医学部</v>
          </cell>
          <cell r="D17582" t="str">
            <v>17药学2</v>
          </cell>
        </row>
        <row r="17583">
          <cell r="A17583">
            <v>1711102023</v>
          </cell>
          <cell r="B17583" t="str">
            <v>李根伦</v>
          </cell>
          <cell r="C17583" t="str">
            <v>医学部</v>
          </cell>
          <cell r="D17583" t="str">
            <v>17药学2</v>
          </cell>
        </row>
        <row r="17584">
          <cell r="A17584">
            <v>1711102024</v>
          </cell>
          <cell r="B17584" t="str">
            <v>梁雨秋</v>
          </cell>
          <cell r="C17584" t="str">
            <v>医学部</v>
          </cell>
          <cell r="D17584" t="str">
            <v>17药学2</v>
          </cell>
        </row>
        <row r="17585">
          <cell r="A17585">
            <v>1711102025</v>
          </cell>
          <cell r="B17585" t="str">
            <v>徐芬华</v>
          </cell>
          <cell r="C17585" t="str">
            <v>医学部</v>
          </cell>
          <cell r="D17585" t="str">
            <v>17药学2</v>
          </cell>
        </row>
        <row r="17586">
          <cell r="A17586">
            <v>1711102026</v>
          </cell>
          <cell r="B17586" t="str">
            <v>罗贤德</v>
          </cell>
          <cell r="C17586" t="str">
            <v>医学部</v>
          </cell>
          <cell r="D17586" t="str">
            <v>17药学2</v>
          </cell>
        </row>
        <row r="17587">
          <cell r="A17587">
            <v>1711102027</v>
          </cell>
          <cell r="B17587" t="str">
            <v>杨石娣</v>
          </cell>
          <cell r="C17587" t="str">
            <v>医学部</v>
          </cell>
          <cell r="D17587" t="str">
            <v>17药学2</v>
          </cell>
        </row>
        <row r="17588">
          <cell r="A17588">
            <v>1711102028</v>
          </cell>
          <cell r="B17588" t="str">
            <v>钟宇</v>
          </cell>
          <cell r="C17588" t="str">
            <v>医学部</v>
          </cell>
          <cell r="D17588" t="str">
            <v>17药学2</v>
          </cell>
        </row>
        <row r="17589">
          <cell r="A17589">
            <v>1711102029</v>
          </cell>
          <cell r="B17589" t="str">
            <v>王翠</v>
          </cell>
          <cell r="C17589" t="str">
            <v>医学部</v>
          </cell>
          <cell r="D17589" t="str">
            <v>17药学2</v>
          </cell>
        </row>
        <row r="17590">
          <cell r="A17590">
            <v>1711102030</v>
          </cell>
          <cell r="B17590" t="str">
            <v>肖娇</v>
          </cell>
          <cell r="C17590" t="str">
            <v>医学部</v>
          </cell>
          <cell r="D17590" t="str">
            <v>17药学2</v>
          </cell>
        </row>
        <row r="17591">
          <cell r="A17591">
            <v>1711102031</v>
          </cell>
          <cell r="B17591" t="str">
            <v>李慧琪</v>
          </cell>
          <cell r="C17591" t="str">
            <v>医学部</v>
          </cell>
          <cell r="D17591" t="str">
            <v>17药学2</v>
          </cell>
        </row>
        <row r="17592">
          <cell r="A17592">
            <v>1711102032</v>
          </cell>
          <cell r="B17592" t="str">
            <v>李江</v>
          </cell>
          <cell r="C17592" t="str">
            <v>医学部</v>
          </cell>
          <cell r="D17592" t="str">
            <v>17药学2</v>
          </cell>
        </row>
        <row r="17593">
          <cell r="A17593">
            <v>1711102033</v>
          </cell>
          <cell r="B17593" t="str">
            <v>孙慧煌</v>
          </cell>
          <cell r="C17593" t="str">
            <v>医学部</v>
          </cell>
          <cell r="D17593" t="str">
            <v>17药学2</v>
          </cell>
        </row>
        <row r="17594">
          <cell r="A17594">
            <v>1711102034</v>
          </cell>
          <cell r="B17594" t="str">
            <v>宋炎真</v>
          </cell>
          <cell r="C17594" t="str">
            <v>医学部</v>
          </cell>
          <cell r="D17594" t="str">
            <v>17药学2</v>
          </cell>
        </row>
        <row r="17595">
          <cell r="A17595">
            <v>1711102035</v>
          </cell>
          <cell r="B17595" t="str">
            <v>黄子辉</v>
          </cell>
          <cell r="C17595" t="str">
            <v>医学部</v>
          </cell>
          <cell r="D17595" t="str">
            <v>17药学2</v>
          </cell>
        </row>
        <row r="17596">
          <cell r="A17596">
            <v>1711102036</v>
          </cell>
          <cell r="B17596" t="str">
            <v>黄文婧</v>
          </cell>
          <cell r="C17596" t="str">
            <v>医学部</v>
          </cell>
          <cell r="D17596" t="str">
            <v>17药学2</v>
          </cell>
        </row>
        <row r="17597">
          <cell r="A17597">
            <v>1711102037</v>
          </cell>
          <cell r="B17597" t="str">
            <v>徐慕平</v>
          </cell>
          <cell r="C17597" t="str">
            <v>医学部</v>
          </cell>
          <cell r="D17597" t="str">
            <v>17药学2</v>
          </cell>
        </row>
        <row r="17598">
          <cell r="A17598">
            <v>1711102038</v>
          </cell>
          <cell r="B17598" t="str">
            <v>江文浩</v>
          </cell>
          <cell r="C17598" t="str">
            <v>医学部</v>
          </cell>
          <cell r="D17598" t="str">
            <v>17药学2</v>
          </cell>
        </row>
        <row r="17599">
          <cell r="A17599">
            <v>1711102039</v>
          </cell>
          <cell r="B17599" t="str">
            <v>龚羽</v>
          </cell>
          <cell r="C17599" t="str">
            <v>医学部</v>
          </cell>
          <cell r="D17599" t="str">
            <v>17药学2</v>
          </cell>
        </row>
        <row r="17600">
          <cell r="A17600">
            <v>1711102040</v>
          </cell>
          <cell r="B17600" t="str">
            <v>杨琳</v>
          </cell>
          <cell r="C17600" t="str">
            <v>医学部</v>
          </cell>
          <cell r="D17600" t="str">
            <v>17药学2</v>
          </cell>
        </row>
        <row r="17601">
          <cell r="A17601">
            <v>1711102041</v>
          </cell>
          <cell r="B17601" t="str">
            <v>胡建</v>
          </cell>
          <cell r="C17601" t="str">
            <v>医学部</v>
          </cell>
          <cell r="D17601" t="str">
            <v>17药学2</v>
          </cell>
        </row>
        <row r="17602">
          <cell r="A17602">
            <v>1711102042</v>
          </cell>
          <cell r="B17602" t="str">
            <v>杨命波</v>
          </cell>
          <cell r="C17602" t="str">
            <v>医学部</v>
          </cell>
          <cell r="D17602" t="str">
            <v>17药学2</v>
          </cell>
        </row>
        <row r="17603">
          <cell r="A17603">
            <v>1711102043</v>
          </cell>
          <cell r="B17603" t="str">
            <v>王雨晴</v>
          </cell>
          <cell r="C17603" t="str">
            <v>医学部</v>
          </cell>
          <cell r="D17603" t="str">
            <v>17药学2</v>
          </cell>
        </row>
        <row r="17604">
          <cell r="A17604">
            <v>1711102044</v>
          </cell>
          <cell r="B17604" t="str">
            <v>赵春嫒</v>
          </cell>
          <cell r="C17604" t="str">
            <v>医学部</v>
          </cell>
          <cell r="D17604" t="str">
            <v>17药学2</v>
          </cell>
        </row>
        <row r="17605">
          <cell r="A17605">
            <v>1711102045</v>
          </cell>
          <cell r="B17605" t="str">
            <v>王璐璐</v>
          </cell>
          <cell r="C17605" t="str">
            <v>医学部</v>
          </cell>
          <cell r="D17605" t="str">
            <v>17药学2</v>
          </cell>
        </row>
        <row r="17606">
          <cell r="A17606">
            <v>1711102046</v>
          </cell>
          <cell r="B17606" t="str">
            <v>丛异猛</v>
          </cell>
          <cell r="C17606" t="str">
            <v>医学部</v>
          </cell>
          <cell r="D17606" t="str">
            <v>17药学2</v>
          </cell>
        </row>
        <row r="17607">
          <cell r="A17607">
            <v>1711102047</v>
          </cell>
          <cell r="B17607" t="str">
            <v>汪一凡</v>
          </cell>
          <cell r="C17607" t="str">
            <v>医学部</v>
          </cell>
          <cell r="D17607" t="str">
            <v>17药学2</v>
          </cell>
        </row>
        <row r="17608">
          <cell r="A17608">
            <v>1711102048</v>
          </cell>
          <cell r="B17608" t="str">
            <v>米雅文</v>
          </cell>
          <cell r="C17608" t="str">
            <v>医学部</v>
          </cell>
          <cell r="D17608" t="str">
            <v>17药学2</v>
          </cell>
        </row>
        <row r="17609">
          <cell r="A17609">
            <v>1711102049</v>
          </cell>
          <cell r="B17609" t="str">
            <v>林立文</v>
          </cell>
          <cell r="C17609" t="str">
            <v>医学部</v>
          </cell>
          <cell r="D17609" t="str">
            <v>17药学2</v>
          </cell>
        </row>
        <row r="17610">
          <cell r="A17610">
            <v>1711102050</v>
          </cell>
          <cell r="B17610" t="str">
            <v>李海英</v>
          </cell>
          <cell r="C17610" t="str">
            <v>医学部</v>
          </cell>
          <cell r="D17610" t="str">
            <v>17药学2</v>
          </cell>
        </row>
        <row r="17611">
          <cell r="A17611">
            <v>1711102052</v>
          </cell>
          <cell r="B17611" t="str">
            <v>韦平</v>
          </cell>
          <cell r="C17611" t="str">
            <v>医学部</v>
          </cell>
          <cell r="D17611" t="str">
            <v>17药学2</v>
          </cell>
        </row>
        <row r="17612">
          <cell r="A17612">
            <v>1711102053</v>
          </cell>
          <cell r="B17612" t="str">
            <v>李淑贞</v>
          </cell>
          <cell r="C17612" t="str">
            <v>医学部</v>
          </cell>
          <cell r="D17612" t="str">
            <v>17药学2</v>
          </cell>
        </row>
        <row r="17613">
          <cell r="A17613">
            <v>1711102054</v>
          </cell>
          <cell r="B17613" t="str">
            <v>骆颢予</v>
          </cell>
          <cell r="C17613" t="str">
            <v>医学部</v>
          </cell>
          <cell r="D17613" t="str">
            <v>17药学2</v>
          </cell>
        </row>
        <row r="17614">
          <cell r="A17614">
            <v>1711102055</v>
          </cell>
          <cell r="B17614" t="str">
            <v>李林</v>
          </cell>
          <cell r="C17614" t="str">
            <v>医学部</v>
          </cell>
          <cell r="D17614" t="str">
            <v>17药学2</v>
          </cell>
        </row>
        <row r="17615">
          <cell r="A17615">
            <v>1711102056</v>
          </cell>
          <cell r="B17615" t="str">
            <v>高玉珠</v>
          </cell>
          <cell r="C17615" t="str">
            <v>医学部</v>
          </cell>
          <cell r="D17615" t="str">
            <v>17药学2</v>
          </cell>
        </row>
        <row r="17616">
          <cell r="A17616">
            <v>1711102057</v>
          </cell>
          <cell r="B17616" t="str">
            <v>徐志红</v>
          </cell>
          <cell r="C17616" t="str">
            <v>医学部</v>
          </cell>
          <cell r="D17616" t="str">
            <v>17药学2</v>
          </cell>
        </row>
        <row r="17617">
          <cell r="A17617">
            <v>1711102058</v>
          </cell>
          <cell r="B17617" t="str">
            <v>郑浪</v>
          </cell>
          <cell r="C17617" t="str">
            <v>医学部</v>
          </cell>
          <cell r="D17617" t="str">
            <v>17药学2</v>
          </cell>
        </row>
        <row r="17618">
          <cell r="A17618">
            <v>1711102059</v>
          </cell>
          <cell r="B17618" t="str">
            <v>赵紫微</v>
          </cell>
          <cell r="C17618" t="str">
            <v>医学部</v>
          </cell>
          <cell r="D17618" t="str">
            <v>17药学2</v>
          </cell>
        </row>
        <row r="17619">
          <cell r="A17619">
            <v>1607104056</v>
          </cell>
          <cell r="B17619" t="str">
            <v>付琬婷</v>
          </cell>
          <cell r="C17619" t="str">
            <v>医学部</v>
          </cell>
          <cell r="D17619" t="str">
            <v>17口腔2</v>
          </cell>
        </row>
        <row r="17620">
          <cell r="A17620">
            <v>1705104010</v>
          </cell>
          <cell r="B17620" t="str">
            <v>方舒文</v>
          </cell>
          <cell r="C17620" t="str">
            <v>医学部</v>
          </cell>
          <cell r="D17620" t="str">
            <v>17口腔2</v>
          </cell>
        </row>
        <row r="17621">
          <cell r="A17621">
            <v>1711103034</v>
          </cell>
          <cell r="B17621" t="str">
            <v>钟文琼</v>
          </cell>
          <cell r="C17621" t="str">
            <v>医学部</v>
          </cell>
          <cell r="D17621" t="str">
            <v>17口腔2</v>
          </cell>
        </row>
        <row r="17622">
          <cell r="A17622">
            <v>1711103048</v>
          </cell>
          <cell r="B17622" t="str">
            <v>胡婷</v>
          </cell>
          <cell r="C17622" t="str">
            <v>医学部</v>
          </cell>
          <cell r="D17622" t="str">
            <v>17口腔2</v>
          </cell>
        </row>
        <row r="17623">
          <cell r="A17623">
            <v>1711204001</v>
          </cell>
          <cell r="B17623" t="str">
            <v>陈哓玲</v>
          </cell>
          <cell r="C17623" t="str">
            <v>医学部</v>
          </cell>
          <cell r="D17623" t="str">
            <v>17口腔2</v>
          </cell>
        </row>
        <row r="17624">
          <cell r="A17624">
            <v>1711204002</v>
          </cell>
          <cell r="B17624" t="str">
            <v>李雁菲</v>
          </cell>
          <cell r="C17624" t="str">
            <v>医学部</v>
          </cell>
          <cell r="D17624" t="str">
            <v>17口腔2</v>
          </cell>
        </row>
        <row r="17625">
          <cell r="A17625">
            <v>1711204003</v>
          </cell>
          <cell r="B17625" t="str">
            <v>张千年</v>
          </cell>
          <cell r="C17625" t="str">
            <v>医学部</v>
          </cell>
          <cell r="D17625" t="str">
            <v>17口腔2</v>
          </cell>
        </row>
        <row r="17626">
          <cell r="A17626">
            <v>1711204004</v>
          </cell>
          <cell r="B17626" t="str">
            <v>曹雅妮</v>
          </cell>
          <cell r="C17626" t="str">
            <v>医学部</v>
          </cell>
          <cell r="D17626" t="str">
            <v>17口腔2</v>
          </cell>
        </row>
        <row r="17627">
          <cell r="A17627">
            <v>1711204005</v>
          </cell>
          <cell r="B17627" t="str">
            <v>胡佩玲</v>
          </cell>
          <cell r="C17627" t="str">
            <v>医学部</v>
          </cell>
          <cell r="D17627" t="str">
            <v>17口腔2</v>
          </cell>
        </row>
        <row r="17628">
          <cell r="A17628">
            <v>1711204006</v>
          </cell>
          <cell r="B17628" t="str">
            <v>储波平</v>
          </cell>
          <cell r="C17628" t="str">
            <v>医学部</v>
          </cell>
          <cell r="D17628" t="str">
            <v>17口腔2</v>
          </cell>
        </row>
        <row r="17629">
          <cell r="A17629">
            <v>1711204007</v>
          </cell>
          <cell r="B17629" t="str">
            <v>徐健</v>
          </cell>
          <cell r="C17629" t="str">
            <v>医学部</v>
          </cell>
          <cell r="D17629" t="str">
            <v>17口腔2</v>
          </cell>
        </row>
        <row r="17630">
          <cell r="A17630">
            <v>1711204008</v>
          </cell>
          <cell r="B17630" t="str">
            <v>单波</v>
          </cell>
          <cell r="C17630" t="str">
            <v>医学部</v>
          </cell>
          <cell r="D17630" t="str">
            <v>17口腔2</v>
          </cell>
        </row>
        <row r="17631">
          <cell r="A17631">
            <v>1711204009</v>
          </cell>
          <cell r="B17631" t="str">
            <v>胡艺玮</v>
          </cell>
          <cell r="C17631" t="str">
            <v>医学部</v>
          </cell>
          <cell r="D17631" t="str">
            <v>17口腔2</v>
          </cell>
        </row>
        <row r="17632">
          <cell r="A17632">
            <v>1711204010</v>
          </cell>
          <cell r="B17632" t="str">
            <v>汪颖</v>
          </cell>
          <cell r="C17632" t="str">
            <v>医学部</v>
          </cell>
          <cell r="D17632" t="str">
            <v>17口腔2</v>
          </cell>
        </row>
        <row r="17633">
          <cell r="A17633">
            <v>1711204011</v>
          </cell>
          <cell r="B17633" t="str">
            <v>程瑶瑶</v>
          </cell>
          <cell r="C17633" t="str">
            <v>医学部</v>
          </cell>
          <cell r="D17633" t="str">
            <v>17口腔2</v>
          </cell>
        </row>
        <row r="17634">
          <cell r="A17634">
            <v>1711204012</v>
          </cell>
          <cell r="B17634" t="str">
            <v>徐常月</v>
          </cell>
          <cell r="C17634" t="str">
            <v>医学部</v>
          </cell>
          <cell r="D17634" t="str">
            <v>17口腔2</v>
          </cell>
        </row>
        <row r="17635">
          <cell r="A17635">
            <v>1711204013</v>
          </cell>
          <cell r="B17635" t="str">
            <v>李铖豪</v>
          </cell>
          <cell r="C17635" t="str">
            <v>医学部</v>
          </cell>
          <cell r="D17635" t="str">
            <v>17口腔2</v>
          </cell>
        </row>
        <row r="17636">
          <cell r="A17636">
            <v>1711204014</v>
          </cell>
          <cell r="B17636" t="str">
            <v>朱东澳</v>
          </cell>
          <cell r="C17636" t="str">
            <v>医学部</v>
          </cell>
          <cell r="D17636" t="str">
            <v>17口腔2</v>
          </cell>
        </row>
        <row r="17637">
          <cell r="A17637">
            <v>1711204015</v>
          </cell>
          <cell r="B17637" t="str">
            <v>吴奇</v>
          </cell>
          <cell r="C17637" t="str">
            <v>医学部</v>
          </cell>
          <cell r="D17637" t="str">
            <v>17口腔2</v>
          </cell>
        </row>
        <row r="17638">
          <cell r="A17638">
            <v>1711204016</v>
          </cell>
          <cell r="B17638" t="str">
            <v>余胡彪</v>
          </cell>
          <cell r="C17638" t="str">
            <v>医学部</v>
          </cell>
          <cell r="D17638" t="str">
            <v>17口腔2</v>
          </cell>
        </row>
        <row r="17639">
          <cell r="A17639">
            <v>1711204017</v>
          </cell>
          <cell r="B17639" t="str">
            <v>曹昊</v>
          </cell>
          <cell r="C17639" t="str">
            <v>医学部</v>
          </cell>
          <cell r="D17639" t="str">
            <v>17口腔2</v>
          </cell>
        </row>
        <row r="17640">
          <cell r="A17640">
            <v>1711204018</v>
          </cell>
          <cell r="B17640" t="str">
            <v>郭秀萍</v>
          </cell>
          <cell r="C17640" t="str">
            <v>医学部</v>
          </cell>
          <cell r="D17640" t="str">
            <v>17口腔2</v>
          </cell>
        </row>
        <row r="17641">
          <cell r="A17641">
            <v>1711204019</v>
          </cell>
          <cell r="B17641" t="str">
            <v>刘毅</v>
          </cell>
          <cell r="C17641" t="str">
            <v>医学部</v>
          </cell>
          <cell r="D17641" t="str">
            <v>17口腔2</v>
          </cell>
        </row>
        <row r="17642">
          <cell r="A17642">
            <v>1711204020</v>
          </cell>
          <cell r="B17642" t="str">
            <v>宗家玺</v>
          </cell>
          <cell r="C17642" t="str">
            <v>医学部</v>
          </cell>
          <cell r="D17642" t="str">
            <v>17口腔2</v>
          </cell>
        </row>
        <row r="17643">
          <cell r="A17643">
            <v>1711204021</v>
          </cell>
          <cell r="B17643" t="str">
            <v>朱作文</v>
          </cell>
          <cell r="C17643" t="str">
            <v>医学部</v>
          </cell>
          <cell r="D17643" t="str">
            <v>17口腔2</v>
          </cell>
        </row>
        <row r="17644">
          <cell r="A17644">
            <v>1711204022</v>
          </cell>
          <cell r="B17644" t="str">
            <v>黄劼</v>
          </cell>
          <cell r="C17644" t="str">
            <v>医学部</v>
          </cell>
          <cell r="D17644" t="str">
            <v>17口腔2</v>
          </cell>
        </row>
        <row r="17645">
          <cell r="A17645">
            <v>1711204023</v>
          </cell>
          <cell r="B17645" t="str">
            <v>张凡</v>
          </cell>
          <cell r="C17645" t="str">
            <v>医学部</v>
          </cell>
          <cell r="D17645" t="str">
            <v>17口腔2</v>
          </cell>
        </row>
        <row r="17646">
          <cell r="A17646">
            <v>1711204024</v>
          </cell>
          <cell r="B17646" t="str">
            <v>刘健忠</v>
          </cell>
          <cell r="C17646" t="str">
            <v>医学部</v>
          </cell>
          <cell r="D17646" t="str">
            <v>17口腔2</v>
          </cell>
        </row>
        <row r="17647">
          <cell r="A17647">
            <v>1711204025</v>
          </cell>
          <cell r="B17647" t="str">
            <v>陈泳龙</v>
          </cell>
          <cell r="C17647" t="str">
            <v>医学部</v>
          </cell>
          <cell r="D17647" t="str">
            <v>17口腔2</v>
          </cell>
        </row>
        <row r="17648">
          <cell r="A17648">
            <v>1711204026</v>
          </cell>
          <cell r="B17648" t="str">
            <v>胡洁</v>
          </cell>
          <cell r="C17648" t="str">
            <v>医学部</v>
          </cell>
          <cell r="D17648" t="str">
            <v>17口腔2</v>
          </cell>
        </row>
        <row r="17649">
          <cell r="A17649">
            <v>1711204027</v>
          </cell>
          <cell r="B17649" t="str">
            <v>周香红</v>
          </cell>
          <cell r="C17649" t="str">
            <v>医学部</v>
          </cell>
          <cell r="D17649" t="str">
            <v>17口腔2</v>
          </cell>
        </row>
        <row r="17650">
          <cell r="A17650">
            <v>1711204028</v>
          </cell>
          <cell r="B17650" t="str">
            <v>解柏航</v>
          </cell>
          <cell r="C17650" t="str">
            <v>医学部</v>
          </cell>
          <cell r="D17650" t="str">
            <v>17口腔2</v>
          </cell>
        </row>
        <row r="17651">
          <cell r="A17651">
            <v>1711204029</v>
          </cell>
          <cell r="B17651" t="str">
            <v>高优</v>
          </cell>
          <cell r="C17651" t="str">
            <v>医学部</v>
          </cell>
          <cell r="D17651" t="str">
            <v>17口腔2</v>
          </cell>
        </row>
        <row r="17652">
          <cell r="A17652">
            <v>1711204030</v>
          </cell>
          <cell r="B17652" t="str">
            <v>王琼</v>
          </cell>
          <cell r="C17652" t="str">
            <v>医学部</v>
          </cell>
          <cell r="D17652" t="str">
            <v>17口腔2</v>
          </cell>
        </row>
        <row r="17653">
          <cell r="A17653">
            <v>1711204032</v>
          </cell>
          <cell r="B17653" t="str">
            <v>邹佳昕</v>
          </cell>
          <cell r="C17653" t="str">
            <v>医学部</v>
          </cell>
          <cell r="D17653" t="str">
            <v>17口腔2</v>
          </cell>
        </row>
        <row r="17654">
          <cell r="A17654">
            <v>1711204033</v>
          </cell>
          <cell r="B17654" t="str">
            <v>熊立峰</v>
          </cell>
          <cell r="C17654" t="str">
            <v>医学部</v>
          </cell>
          <cell r="D17654" t="str">
            <v>17口腔2</v>
          </cell>
        </row>
        <row r="17655">
          <cell r="A17655">
            <v>1711204034</v>
          </cell>
          <cell r="B17655" t="str">
            <v>余哲</v>
          </cell>
          <cell r="C17655" t="str">
            <v>医学部</v>
          </cell>
          <cell r="D17655" t="str">
            <v>17口腔2</v>
          </cell>
        </row>
        <row r="17656">
          <cell r="A17656">
            <v>1711204035</v>
          </cell>
          <cell r="B17656" t="str">
            <v>洪苏苏</v>
          </cell>
          <cell r="C17656" t="str">
            <v>医学部</v>
          </cell>
          <cell r="D17656" t="str">
            <v>17口腔2</v>
          </cell>
        </row>
        <row r="17657">
          <cell r="A17657">
            <v>1711204036</v>
          </cell>
          <cell r="B17657" t="str">
            <v>况涵潇</v>
          </cell>
          <cell r="C17657" t="str">
            <v>医学部</v>
          </cell>
          <cell r="D17657" t="str">
            <v>17口腔2</v>
          </cell>
        </row>
        <row r="17658">
          <cell r="A17658">
            <v>1711204037</v>
          </cell>
          <cell r="B17658" t="str">
            <v>胡冰</v>
          </cell>
          <cell r="C17658" t="str">
            <v>医学部</v>
          </cell>
          <cell r="D17658" t="str">
            <v>17口腔2</v>
          </cell>
        </row>
        <row r="17659">
          <cell r="A17659">
            <v>1711204038</v>
          </cell>
          <cell r="B17659" t="str">
            <v>帅歌</v>
          </cell>
          <cell r="C17659" t="str">
            <v>医学部</v>
          </cell>
          <cell r="D17659" t="str">
            <v>17口腔2</v>
          </cell>
        </row>
        <row r="17660">
          <cell r="A17660">
            <v>1711204039</v>
          </cell>
          <cell r="B17660" t="str">
            <v>梅文俊</v>
          </cell>
          <cell r="C17660" t="str">
            <v>医学部</v>
          </cell>
          <cell r="D17660" t="str">
            <v>17口腔2</v>
          </cell>
        </row>
        <row r="17661">
          <cell r="A17661">
            <v>1711204040</v>
          </cell>
          <cell r="B17661" t="str">
            <v>陈琦睿</v>
          </cell>
          <cell r="C17661" t="str">
            <v>医学部</v>
          </cell>
          <cell r="D17661" t="str">
            <v>17口腔2</v>
          </cell>
        </row>
        <row r="17662">
          <cell r="A17662">
            <v>1711205042</v>
          </cell>
          <cell r="B17662" t="str">
            <v>吴旭</v>
          </cell>
          <cell r="C17662" t="str">
            <v>医学部</v>
          </cell>
          <cell r="D17662" t="str">
            <v>17口腔2</v>
          </cell>
        </row>
        <row r="17663">
          <cell r="A17663">
            <v>1604106011</v>
          </cell>
          <cell r="B17663" t="str">
            <v>罗琦</v>
          </cell>
          <cell r="C17663" t="str">
            <v>医学部</v>
          </cell>
          <cell r="D17663" t="str">
            <v>17预防</v>
          </cell>
        </row>
        <row r="17664">
          <cell r="A17664">
            <v>1608106002</v>
          </cell>
          <cell r="B17664" t="str">
            <v>李欣旸</v>
          </cell>
          <cell r="C17664" t="str">
            <v>医学部</v>
          </cell>
          <cell r="D17664" t="str">
            <v>17预防</v>
          </cell>
        </row>
        <row r="17665">
          <cell r="A17665">
            <v>1708105021</v>
          </cell>
          <cell r="B17665" t="str">
            <v>邬思璇</v>
          </cell>
          <cell r="C17665" t="str">
            <v>医学部</v>
          </cell>
          <cell r="D17665" t="str">
            <v>17预防</v>
          </cell>
        </row>
        <row r="17666">
          <cell r="A17666">
            <v>1711103001</v>
          </cell>
          <cell r="B17666" t="str">
            <v>李佳丽</v>
          </cell>
          <cell r="C17666" t="str">
            <v>医学部</v>
          </cell>
          <cell r="D17666" t="str">
            <v>17预防</v>
          </cell>
        </row>
        <row r="17667">
          <cell r="A17667">
            <v>1711103002</v>
          </cell>
          <cell r="B17667" t="str">
            <v>张正虹</v>
          </cell>
          <cell r="C17667" t="str">
            <v>医学部</v>
          </cell>
          <cell r="D17667" t="str">
            <v>17预防</v>
          </cell>
        </row>
        <row r="17668">
          <cell r="A17668">
            <v>1711103003</v>
          </cell>
          <cell r="B17668" t="str">
            <v>陈诗婷</v>
          </cell>
          <cell r="C17668" t="str">
            <v>医学部</v>
          </cell>
          <cell r="D17668" t="str">
            <v>17预防</v>
          </cell>
        </row>
        <row r="17669">
          <cell r="A17669">
            <v>1711103004</v>
          </cell>
          <cell r="B17669" t="str">
            <v>李珊</v>
          </cell>
          <cell r="C17669" t="str">
            <v>医学部</v>
          </cell>
          <cell r="D17669" t="str">
            <v>17预防</v>
          </cell>
        </row>
        <row r="17670">
          <cell r="A17670">
            <v>1711103005</v>
          </cell>
          <cell r="B17670" t="str">
            <v>李梓源</v>
          </cell>
          <cell r="C17670" t="str">
            <v>医学部</v>
          </cell>
          <cell r="D17670" t="str">
            <v>17预防</v>
          </cell>
        </row>
        <row r="17671">
          <cell r="A17671">
            <v>1711103006</v>
          </cell>
          <cell r="B17671" t="str">
            <v>黄定杰</v>
          </cell>
          <cell r="C17671" t="str">
            <v>医学部</v>
          </cell>
          <cell r="D17671" t="str">
            <v>17预防</v>
          </cell>
        </row>
        <row r="17672">
          <cell r="A17672">
            <v>1711103008</v>
          </cell>
          <cell r="B17672" t="str">
            <v>刘新宇</v>
          </cell>
          <cell r="C17672" t="str">
            <v>医学部</v>
          </cell>
          <cell r="D17672" t="str">
            <v>17预防</v>
          </cell>
        </row>
        <row r="17673">
          <cell r="A17673">
            <v>1711103009</v>
          </cell>
          <cell r="B17673" t="str">
            <v>欧湘滢</v>
          </cell>
          <cell r="C17673" t="str">
            <v>医学部</v>
          </cell>
          <cell r="D17673" t="str">
            <v>17预防</v>
          </cell>
        </row>
        <row r="17674">
          <cell r="A17674">
            <v>1711103010</v>
          </cell>
          <cell r="B17674" t="str">
            <v>邵敏</v>
          </cell>
          <cell r="C17674" t="str">
            <v>医学部</v>
          </cell>
          <cell r="D17674" t="str">
            <v>17预防</v>
          </cell>
        </row>
        <row r="17675">
          <cell r="A17675">
            <v>1711103011</v>
          </cell>
          <cell r="B17675" t="str">
            <v>胡雪莲</v>
          </cell>
          <cell r="C17675" t="str">
            <v>医学部</v>
          </cell>
          <cell r="D17675" t="str">
            <v>17预防</v>
          </cell>
        </row>
        <row r="17676">
          <cell r="A17676">
            <v>1711103012</v>
          </cell>
          <cell r="B17676" t="str">
            <v>钟鲜鲜</v>
          </cell>
          <cell r="C17676" t="str">
            <v>医学部</v>
          </cell>
          <cell r="D17676" t="str">
            <v>17预防</v>
          </cell>
        </row>
        <row r="17677">
          <cell r="A17677">
            <v>1711103013</v>
          </cell>
          <cell r="B17677" t="str">
            <v>罗仁丽</v>
          </cell>
          <cell r="C17677" t="str">
            <v>医学部</v>
          </cell>
          <cell r="D17677" t="str">
            <v>17预防</v>
          </cell>
        </row>
        <row r="17678">
          <cell r="A17678">
            <v>1711103014</v>
          </cell>
          <cell r="B17678" t="str">
            <v>吴召玖</v>
          </cell>
          <cell r="C17678" t="str">
            <v>医学部</v>
          </cell>
          <cell r="D17678" t="str">
            <v>17预防</v>
          </cell>
        </row>
        <row r="17679">
          <cell r="A17679">
            <v>1711103015</v>
          </cell>
          <cell r="B17679" t="str">
            <v>韦婷婷</v>
          </cell>
          <cell r="C17679" t="str">
            <v>医学部</v>
          </cell>
          <cell r="D17679" t="str">
            <v>17预防</v>
          </cell>
        </row>
        <row r="17680">
          <cell r="A17680">
            <v>1711103016</v>
          </cell>
          <cell r="B17680" t="str">
            <v>吴春丽</v>
          </cell>
          <cell r="C17680" t="str">
            <v>医学部</v>
          </cell>
          <cell r="D17680" t="str">
            <v>17预防</v>
          </cell>
        </row>
        <row r="17681">
          <cell r="A17681">
            <v>1711103017</v>
          </cell>
          <cell r="B17681" t="str">
            <v>罗先莉</v>
          </cell>
          <cell r="C17681" t="str">
            <v>医学部</v>
          </cell>
          <cell r="D17681" t="str">
            <v>17预防</v>
          </cell>
        </row>
        <row r="17682">
          <cell r="A17682">
            <v>1711103018</v>
          </cell>
          <cell r="B17682" t="str">
            <v>杨逢遇</v>
          </cell>
          <cell r="C17682" t="str">
            <v>医学部</v>
          </cell>
          <cell r="D17682" t="str">
            <v>17预防</v>
          </cell>
        </row>
        <row r="17683">
          <cell r="A17683">
            <v>1711103019</v>
          </cell>
          <cell r="B17683" t="str">
            <v>彭文玺</v>
          </cell>
          <cell r="C17683" t="str">
            <v>医学部</v>
          </cell>
          <cell r="D17683" t="str">
            <v>17预防</v>
          </cell>
        </row>
        <row r="17684">
          <cell r="A17684">
            <v>1711103020</v>
          </cell>
          <cell r="B17684" t="str">
            <v>谢丰钰</v>
          </cell>
          <cell r="C17684" t="str">
            <v>医学部</v>
          </cell>
          <cell r="D17684" t="str">
            <v>17预防</v>
          </cell>
        </row>
        <row r="17685">
          <cell r="A17685">
            <v>1711103021</v>
          </cell>
          <cell r="B17685" t="str">
            <v>瞿孝龙</v>
          </cell>
          <cell r="C17685" t="str">
            <v>医学部</v>
          </cell>
          <cell r="D17685" t="str">
            <v>17预防</v>
          </cell>
        </row>
        <row r="17686">
          <cell r="A17686">
            <v>1711103022</v>
          </cell>
          <cell r="B17686" t="str">
            <v>毛彬</v>
          </cell>
          <cell r="C17686" t="str">
            <v>医学部</v>
          </cell>
          <cell r="D17686" t="str">
            <v>17预防</v>
          </cell>
        </row>
        <row r="17687">
          <cell r="A17687">
            <v>1711103023</v>
          </cell>
          <cell r="B17687" t="str">
            <v>黄豪</v>
          </cell>
          <cell r="C17687" t="str">
            <v>医学部</v>
          </cell>
          <cell r="D17687" t="str">
            <v>17预防</v>
          </cell>
        </row>
        <row r="17688">
          <cell r="A17688">
            <v>1711103024</v>
          </cell>
          <cell r="B17688" t="str">
            <v>滕胜</v>
          </cell>
          <cell r="C17688" t="str">
            <v>医学部</v>
          </cell>
          <cell r="D17688" t="str">
            <v>17预防</v>
          </cell>
        </row>
        <row r="17689">
          <cell r="A17689">
            <v>1711103025</v>
          </cell>
          <cell r="B17689" t="str">
            <v>石宛筠</v>
          </cell>
          <cell r="C17689" t="str">
            <v>医学部</v>
          </cell>
          <cell r="D17689" t="str">
            <v>17预防</v>
          </cell>
        </row>
        <row r="17690">
          <cell r="A17690">
            <v>1711103026</v>
          </cell>
          <cell r="B17690" t="str">
            <v>龙田瑶</v>
          </cell>
          <cell r="C17690" t="str">
            <v>医学部</v>
          </cell>
          <cell r="D17690" t="str">
            <v>17预防</v>
          </cell>
        </row>
        <row r="17691">
          <cell r="A17691">
            <v>1711103027</v>
          </cell>
          <cell r="B17691" t="str">
            <v>张兴超</v>
          </cell>
          <cell r="C17691" t="str">
            <v>医学部</v>
          </cell>
          <cell r="D17691" t="str">
            <v>17预防</v>
          </cell>
        </row>
        <row r="17692">
          <cell r="A17692">
            <v>1711103028</v>
          </cell>
          <cell r="B17692" t="str">
            <v>熊宇婷</v>
          </cell>
          <cell r="C17692" t="str">
            <v>医学部</v>
          </cell>
          <cell r="D17692" t="str">
            <v>17预防</v>
          </cell>
        </row>
        <row r="17693">
          <cell r="A17693">
            <v>1711103029</v>
          </cell>
          <cell r="B17693" t="str">
            <v>万文馨</v>
          </cell>
          <cell r="C17693" t="str">
            <v>医学部</v>
          </cell>
          <cell r="D17693" t="str">
            <v>17预防</v>
          </cell>
        </row>
        <row r="17694">
          <cell r="A17694">
            <v>1711103030</v>
          </cell>
          <cell r="B17694" t="str">
            <v>朱新玉</v>
          </cell>
          <cell r="C17694" t="str">
            <v>医学部</v>
          </cell>
          <cell r="D17694" t="str">
            <v>17预防</v>
          </cell>
        </row>
        <row r="17695">
          <cell r="A17695">
            <v>1711103031</v>
          </cell>
          <cell r="B17695" t="str">
            <v>熊诗雨</v>
          </cell>
          <cell r="C17695" t="str">
            <v>医学部</v>
          </cell>
          <cell r="D17695" t="str">
            <v>17预防</v>
          </cell>
        </row>
        <row r="17696">
          <cell r="A17696">
            <v>1711103032</v>
          </cell>
          <cell r="B17696" t="str">
            <v>洪冰</v>
          </cell>
          <cell r="C17696" t="str">
            <v>医学部</v>
          </cell>
          <cell r="D17696" t="str">
            <v>17预防</v>
          </cell>
        </row>
        <row r="17697">
          <cell r="A17697">
            <v>1711103033</v>
          </cell>
          <cell r="B17697" t="str">
            <v>刘仪娃</v>
          </cell>
          <cell r="C17697" t="str">
            <v>医学部</v>
          </cell>
          <cell r="D17697" t="str">
            <v>17预防</v>
          </cell>
        </row>
        <row r="17698">
          <cell r="A17698">
            <v>1711103035</v>
          </cell>
          <cell r="B17698" t="str">
            <v>徐琳莉</v>
          </cell>
          <cell r="C17698" t="str">
            <v>医学部</v>
          </cell>
          <cell r="D17698" t="str">
            <v>17预防</v>
          </cell>
        </row>
        <row r="17699">
          <cell r="A17699">
            <v>1711103036</v>
          </cell>
          <cell r="B17699" t="str">
            <v>余红霞</v>
          </cell>
          <cell r="C17699" t="str">
            <v>医学部</v>
          </cell>
          <cell r="D17699" t="str">
            <v>17预防</v>
          </cell>
        </row>
        <row r="17700">
          <cell r="A17700">
            <v>1711103037</v>
          </cell>
          <cell r="B17700" t="str">
            <v>郭官水</v>
          </cell>
          <cell r="C17700" t="str">
            <v>医学部</v>
          </cell>
          <cell r="D17700" t="str">
            <v>17预防</v>
          </cell>
        </row>
        <row r="17701">
          <cell r="A17701">
            <v>1711103038</v>
          </cell>
          <cell r="B17701" t="str">
            <v>胡佩霞</v>
          </cell>
          <cell r="C17701" t="str">
            <v>医学部</v>
          </cell>
          <cell r="D17701" t="str">
            <v>17预防</v>
          </cell>
        </row>
        <row r="17702">
          <cell r="A17702">
            <v>1711103039</v>
          </cell>
          <cell r="B17702" t="str">
            <v>邹涯霏</v>
          </cell>
          <cell r="C17702" t="str">
            <v>医学部</v>
          </cell>
          <cell r="D17702" t="str">
            <v>17预防</v>
          </cell>
        </row>
        <row r="17703">
          <cell r="A17703">
            <v>1711103040</v>
          </cell>
          <cell r="B17703" t="str">
            <v>谢牧辰</v>
          </cell>
          <cell r="C17703" t="str">
            <v>医学部</v>
          </cell>
          <cell r="D17703" t="str">
            <v>17预防</v>
          </cell>
        </row>
        <row r="17704">
          <cell r="A17704">
            <v>1711103041</v>
          </cell>
          <cell r="B17704" t="str">
            <v>钟垂飞</v>
          </cell>
          <cell r="C17704" t="str">
            <v>医学部</v>
          </cell>
          <cell r="D17704" t="str">
            <v>17预防</v>
          </cell>
        </row>
        <row r="17705">
          <cell r="A17705">
            <v>1711103042</v>
          </cell>
          <cell r="B17705" t="str">
            <v>曾晓璐</v>
          </cell>
          <cell r="C17705" t="str">
            <v>医学部</v>
          </cell>
          <cell r="D17705" t="str">
            <v>17预防</v>
          </cell>
        </row>
        <row r="17706">
          <cell r="A17706">
            <v>1711103043</v>
          </cell>
          <cell r="B17706" t="str">
            <v>江永健</v>
          </cell>
          <cell r="C17706" t="str">
            <v>医学部</v>
          </cell>
          <cell r="D17706" t="str">
            <v>17预防</v>
          </cell>
        </row>
        <row r="17707">
          <cell r="A17707">
            <v>1711103044</v>
          </cell>
          <cell r="B17707" t="str">
            <v>李芮</v>
          </cell>
          <cell r="C17707" t="str">
            <v>医学部</v>
          </cell>
          <cell r="D17707" t="str">
            <v>17预防</v>
          </cell>
        </row>
        <row r="17708">
          <cell r="A17708">
            <v>1711103045</v>
          </cell>
          <cell r="B17708" t="str">
            <v>肖煜</v>
          </cell>
          <cell r="C17708" t="str">
            <v>医学部</v>
          </cell>
          <cell r="D17708" t="str">
            <v>17预防</v>
          </cell>
        </row>
        <row r="17709">
          <cell r="A17709">
            <v>1711103046</v>
          </cell>
          <cell r="B17709" t="str">
            <v>汪诗梅</v>
          </cell>
          <cell r="C17709" t="str">
            <v>医学部</v>
          </cell>
          <cell r="D17709" t="str">
            <v>17预防</v>
          </cell>
        </row>
        <row r="17710">
          <cell r="A17710">
            <v>1711103047</v>
          </cell>
          <cell r="B17710" t="str">
            <v>胡彬</v>
          </cell>
          <cell r="C17710" t="str">
            <v>医学部</v>
          </cell>
          <cell r="D17710" t="str">
            <v>17预防</v>
          </cell>
        </row>
        <row r="17711">
          <cell r="A17711">
            <v>1711103049</v>
          </cell>
          <cell r="B17711" t="str">
            <v>王帆</v>
          </cell>
          <cell r="C17711" t="str">
            <v>医学部</v>
          </cell>
          <cell r="D17711" t="str">
            <v>17预防</v>
          </cell>
        </row>
        <row r="17712">
          <cell r="A17712">
            <v>1711103050</v>
          </cell>
          <cell r="B17712" t="str">
            <v>邓思泉</v>
          </cell>
          <cell r="C17712" t="str">
            <v>医学部</v>
          </cell>
          <cell r="D17712" t="str">
            <v>17预防</v>
          </cell>
        </row>
        <row r="17713">
          <cell r="A17713">
            <v>1711103051</v>
          </cell>
          <cell r="B17713" t="str">
            <v>叶舒榕</v>
          </cell>
          <cell r="C17713" t="str">
            <v>医学部</v>
          </cell>
          <cell r="D17713" t="str">
            <v>17预防</v>
          </cell>
        </row>
        <row r="17714">
          <cell r="A17714">
            <v>1711103052</v>
          </cell>
          <cell r="B17714" t="str">
            <v>张燕</v>
          </cell>
          <cell r="C17714" t="str">
            <v>医学部</v>
          </cell>
          <cell r="D17714" t="str">
            <v>17预防</v>
          </cell>
        </row>
        <row r="17715">
          <cell r="A17715">
            <v>1711103055</v>
          </cell>
          <cell r="B17715" t="str">
            <v>杨艳红</v>
          </cell>
          <cell r="C17715" t="str">
            <v>医学部</v>
          </cell>
          <cell r="D17715" t="str">
            <v>17预防</v>
          </cell>
        </row>
        <row r="17716">
          <cell r="A17716">
            <v>1711103056</v>
          </cell>
          <cell r="B17716" t="str">
            <v>邹世杰</v>
          </cell>
          <cell r="C17716" t="str">
            <v>医学部</v>
          </cell>
          <cell r="D17716" t="str">
            <v>17预防</v>
          </cell>
        </row>
        <row r="17717">
          <cell r="A17717">
            <v>1711103057</v>
          </cell>
          <cell r="B17717" t="str">
            <v>饶伟浩</v>
          </cell>
          <cell r="C17717" t="str">
            <v>医学部</v>
          </cell>
          <cell r="D17717" t="str">
            <v>17预防</v>
          </cell>
        </row>
        <row r="17718">
          <cell r="A17718">
            <v>1711103058</v>
          </cell>
          <cell r="B17718" t="str">
            <v>汤艳欣</v>
          </cell>
          <cell r="C17718" t="str">
            <v>医学部</v>
          </cell>
          <cell r="D17718" t="str">
            <v>17预防</v>
          </cell>
        </row>
        <row r="17719">
          <cell r="A17719">
            <v>1711103059</v>
          </cell>
          <cell r="B17719" t="str">
            <v>赖露侨</v>
          </cell>
          <cell r="C17719" t="str">
            <v>医学部</v>
          </cell>
          <cell r="D17719" t="str">
            <v>17预防</v>
          </cell>
        </row>
        <row r="17720">
          <cell r="A17720">
            <v>1711103060</v>
          </cell>
          <cell r="B17720" t="str">
            <v>周雪萍</v>
          </cell>
          <cell r="C17720" t="str">
            <v>医学部</v>
          </cell>
          <cell r="D17720" t="str">
            <v>17预防</v>
          </cell>
        </row>
        <row r="17721">
          <cell r="A17721">
            <v>1711103061</v>
          </cell>
          <cell r="B17721" t="str">
            <v>段忆群</v>
          </cell>
          <cell r="C17721" t="str">
            <v>医学部</v>
          </cell>
          <cell r="D17721" t="str">
            <v>17预防</v>
          </cell>
        </row>
        <row r="17722">
          <cell r="A17722">
            <v>1711103062</v>
          </cell>
          <cell r="B17722" t="str">
            <v>周子辉</v>
          </cell>
          <cell r="C17722" t="str">
            <v>医学部</v>
          </cell>
          <cell r="D17722" t="str">
            <v>17预防</v>
          </cell>
        </row>
        <row r="17723">
          <cell r="A17723">
            <v>1711103063</v>
          </cell>
          <cell r="B17723" t="str">
            <v>王林月</v>
          </cell>
          <cell r="C17723" t="str">
            <v>医学部</v>
          </cell>
          <cell r="D17723" t="str">
            <v>17预防</v>
          </cell>
        </row>
        <row r="17724">
          <cell r="A17724">
            <v>1711205043</v>
          </cell>
          <cell r="B17724" t="str">
            <v>何晴</v>
          </cell>
          <cell r="C17724" t="str">
            <v>医学部</v>
          </cell>
          <cell r="D17724" t="str">
            <v>17预防</v>
          </cell>
        </row>
        <row r="17725">
          <cell r="A17725">
            <v>1511125043</v>
          </cell>
          <cell r="B17725" t="str">
            <v>宋晓娜</v>
          </cell>
          <cell r="C17725" t="str">
            <v>医学部</v>
          </cell>
          <cell r="D17725" t="str">
            <v>17康复</v>
          </cell>
        </row>
        <row r="17726">
          <cell r="A17726">
            <v>1711205002</v>
          </cell>
          <cell r="B17726" t="str">
            <v>兰平</v>
          </cell>
          <cell r="C17726" t="str">
            <v>医学部</v>
          </cell>
          <cell r="D17726" t="str">
            <v>17康复</v>
          </cell>
        </row>
        <row r="17727">
          <cell r="A17727">
            <v>1711205003</v>
          </cell>
          <cell r="B17727" t="str">
            <v>李娜</v>
          </cell>
          <cell r="C17727" t="str">
            <v>医学部</v>
          </cell>
          <cell r="D17727" t="str">
            <v>17康复</v>
          </cell>
        </row>
        <row r="17728">
          <cell r="A17728">
            <v>1711205004</v>
          </cell>
          <cell r="B17728" t="str">
            <v>李丽</v>
          </cell>
          <cell r="C17728" t="str">
            <v>医学部</v>
          </cell>
          <cell r="D17728" t="str">
            <v>17康复</v>
          </cell>
        </row>
        <row r="17729">
          <cell r="A17729">
            <v>1711205005</v>
          </cell>
          <cell r="B17729" t="str">
            <v>王艺敏</v>
          </cell>
          <cell r="C17729" t="str">
            <v>医学部</v>
          </cell>
          <cell r="D17729" t="str">
            <v>17康复</v>
          </cell>
        </row>
        <row r="17730">
          <cell r="A17730">
            <v>1711205006</v>
          </cell>
          <cell r="B17730" t="str">
            <v>张健睿</v>
          </cell>
          <cell r="C17730" t="str">
            <v>医学部</v>
          </cell>
          <cell r="D17730" t="str">
            <v>17康复</v>
          </cell>
        </row>
        <row r="17731">
          <cell r="A17731">
            <v>1711205007</v>
          </cell>
          <cell r="B17731" t="str">
            <v>吴欢欢</v>
          </cell>
          <cell r="C17731" t="str">
            <v>医学部</v>
          </cell>
          <cell r="D17731" t="str">
            <v>17康复</v>
          </cell>
        </row>
        <row r="17732">
          <cell r="A17732">
            <v>1711205008</v>
          </cell>
          <cell r="B17732" t="str">
            <v>周慧慧</v>
          </cell>
          <cell r="C17732" t="str">
            <v>医学部</v>
          </cell>
          <cell r="D17732" t="str">
            <v>17康复</v>
          </cell>
        </row>
        <row r="17733">
          <cell r="A17733">
            <v>1711205009</v>
          </cell>
          <cell r="B17733" t="str">
            <v>陈雨丝</v>
          </cell>
          <cell r="C17733" t="str">
            <v>医学部</v>
          </cell>
          <cell r="D17733" t="str">
            <v>17康复</v>
          </cell>
        </row>
        <row r="17734">
          <cell r="A17734">
            <v>1711205010</v>
          </cell>
          <cell r="B17734" t="str">
            <v>刘丽佩</v>
          </cell>
          <cell r="C17734" t="str">
            <v>医学部</v>
          </cell>
          <cell r="D17734" t="str">
            <v>17康复</v>
          </cell>
        </row>
        <row r="17735">
          <cell r="A17735">
            <v>1711205011</v>
          </cell>
          <cell r="B17735" t="str">
            <v>张高玮</v>
          </cell>
          <cell r="C17735" t="str">
            <v>医学部</v>
          </cell>
          <cell r="D17735" t="str">
            <v>17康复</v>
          </cell>
        </row>
        <row r="17736">
          <cell r="A17736">
            <v>1711205012</v>
          </cell>
          <cell r="B17736" t="str">
            <v>陈嘉杰</v>
          </cell>
          <cell r="C17736" t="str">
            <v>医学部</v>
          </cell>
          <cell r="D17736" t="str">
            <v>17康复</v>
          </cell>
        </row>
        <row r="17737">
          <cell r="A17737">
            <v>1711205014</v>
          </cell>
          <cell r="B17737" t="str">
            <v>孙茂威</v>
          </cell>
          <cell r="C17737" t="str">
            <v>医学部</v>
          </cell>
          <cell r="D17737" t="str">
            <v>17康复</v>
          </cell>
        </row>
        <row r="17738">
          <cell r="A17738">
            <v>1711205015</v>
          </cell>
          <cell r="B17738" t="str">
            <v>钱欣悦</v>
          </cell>
          <cell r="C17738" t="str">
            <v>医学部</v>
          </cell>
          <cell r="D17738" t="str">
            <v>17康复</v>
          </cell>
        </row>
        <row r="17739">
          <cell r="A17739">
            <v>1711205016</v>
          </cell>
          <cell r="B17739" t="str">
            <v>李莎</v>
          </cell>
          <cell r="C17739" t="str">
            <v>医学部</v>
          </cell>
          <cell r="D17739" t="str">
            <v>17康复</v>
          </cell>
        </row>
        <row r="17740">
          <cell r="A17740">
            <v>1711205017</v>
          </cell>
          <cell r="B17740" t="str">
            <v>颜红明</v>
          </cell>
          <cell r="C17740" t="str">
            <v>医学部</v>
          </cell>
          <cell r="D17740" t="str">
            <v>17康复</v>
          </cell>
        </row>
        <row r="17741">
          <cell r="A17741">
            <v>1711205018</v>
          </cell>
          <cell r="B17741" t="str">
            <v>谢强</v>
          </cell>
          <cell r="C17741" t="str">
            <v>医学部</v>
          </cell>
          <cell r="D17741" t="str">
            <v>17康复</v>
          </cell>
        </row>
        <row r="17742">
          <cell r="A17742">
            <v>1711205019</v>
          </cell>
          <cell r="B17742" t="str">
            <v>田维凤</v>
          </cell>
          <cell r="C17742" t="str">
            <v>医学部</v>
          </cell>
          <cell r="D17742" t="str">
            <v>17康复</v>
          </cell>
        </row>
        <row r="17743">
          <cell r="A17743">
            <v>1711205020</v>
          </cell>
          <cell r="B17743" t="str">
            <v>卢毅喆</v>
          </cell>
          <cell r="C17743" t="str">
            <v>医学部</v>
          </cell>
          <cell r="D17743" t="str">
            <v>17康复</v>
          </cell>
        </row>
        <row r="17744">
          <cell r="A17744">
            <v>1711205021</v>
          </cell>
          <cell r="B17744" t="str">
            <v>张一凡</v>
          </cell>
          <cell r="C17744" t="str">
            <v>医学部</v>
          </cell>
          <cell r="D17744" t="str">
            <v>17康复</v>
          </cell>
        </row>
        <row r="17745">
          <cell r="A17745">
            <v>1711205022</v>
          </cell>
          <cell r="B17745" t="str">
            <v>张月美</v>
          </cell>
          <cell r="C17745" t="str">
            <v>医学部</v>
          </cell>
          <cell r="D17745" t="str">
            <v>17康复</v>
          </cell>
        </row>
        <row r="17746">
          <cell r="A17746">
            <v>1711205023</v>
          </cell>
          <cell r="B17746" t="str">
            <v>郑琳方</v>
          </cell>
          <cell r="C17746" t="str">
            <v>医学部</v>
          </cell>
          <cell r="D17746" t="str">
            <v>17康复</v>
          </cell>
        </row>
        <row r="17747">
          <cell r="A17747">
            <v>1711205024</v>
          </cell>
          <cell r="B17747" t="str">
            <v>胡胜男</v>
          </cell>
          <cell r="C17747" t="str">
            <v>医学部</v>
          </cell>
          <cell r="D17747" t="str">
            <v>17康复</v>
          </cell>
        </row>
        <row r="17748">
          <cell r="A17748">
            <v>1711205025</v>
          </cell>
          <cell r="B17748" t="str">
            <v>胡海鹏</v>
          </cell>
          <cell r="C17748" t="str">
            <v>医学部</v>
          </cell>
          <cell r="D17748" t="str">
            <v>17康复</v>
          </cell>
        </row>
        <row r="17749">
          <cell r="A17749">
            <v>1711205026</v>
          </cell>
          <cell r="B17749" t="str">
            <v>王朴</v>
          </cell>
          <cell r="C17749" t="str">
            <v>医学部</v>
          </cell>
          <cell r="D17749" t="str">
            <v>17康复</v>
          </cell>
        </row>
        <row r="17750">
          <cell r="A17750">
            <v>1711205027</v>
          </cell>
          <cell r="B17750" t="str">
            <v>刘婷婷</v>
          </cell>
          <cell r="C17750" t="str">
            <v>医学部</v>
          </cell>
          <cell r="D17750" t="str">
            <v>17康复</v>
          </cell>
        </row>
        <row r="17751">
          <cell r="A17751">
            <v>1711205029</v>
          </cell>
          <cell r="B17751" t="str">
            <v>张栋瑜</v>
          </cell>
          <cell r="C17751" t="str">
            <v>医学部</v>
          </cell>
          <cell r="D17751" t="str">
            <v>17康复</v>
          </cell>
        </row>
        <row r="17752">
          <cell r="A17752">
            <v>1711205030</v>
          </cell>
          <cell r="B17752" t="str">
            <v>仲坤</v>
          </cell>
          <cell r="C17752" t="str">
            <v>医学部</v>
          </cell>
          <cell r="D17752" t="str">
            <v>17康复</v>
          </cell>
        </row>
        <row r="17753">
          <cell r="A17753">
            <v>1711205031</v>
          </cell>
          <cell r="B17753" t="str">
            <v>宋金肖</v>
          </cell>
          <cell r="C17753" t="str">
            <v>医学部</v>
          </cell>
          <cell r="D17753" t="str">
            <v>17康复</v>
          </cell>
        </row>
        <row r="17754">
          <cell r="A17754">
            <v>1711205032</v>
          </cell>
          <cell r="B17754" t="str">
            <v>虞文韬</v>
          </cell>
          <cell r="C17754" t="str">
            <v>医学部</v>
          </cell>
          <cell r="D17754" t="str">
            <v>17康复</v>
          </cell>
        </row>
        <row r="17755">
          <cell r="A17755">
            <v>1711205035</v>
          </cell>
          <cell r="B17755" t="str">
            <v>李晓涵</v>
          </cell>
          <cell r="C17755" t="str">
            <v>医学部</v>
          </cell>
          <cell r="D17755" t="str">
            <v>17康复</v>
          </cell>
        </row>
        <row r="17756">
          <cell r="A17756">
            <v>1711205036</v>
          </cell>
          <cell r="B17756" t="str">
            <v>陶玉鹏</v>
          </cell>
          <cell r="C17756" t="str">
            <v>医学部</v>
          </cell>
          <cell r="D17756" t="str">
            <v>17康复</v>
          </cell>
        </row>
        <row r="17757">
          <cell r="A17757">
            <v>1711205037</v>
          </cell>
          <cell r="B17757" t="str">
            <v>高政</v>
          </cell>
          <cell r="C17757" t="str">
            <v>医学部</v>
          </cell>
          <cell r="D17757" t="str">
            <v>17康复</v>
          </cell>
        </row>
        <row r="17758">
          <cell r="A17758">
            <v>1711205038</v>
          </cell>
          <cell r="B17758" t="str">
            <v>俞博涛</v>
          </cell>
          <cell r="C17758" t="str">
            <v>医学部</v>
          </cell>
          <cell r="D17758" t="str">
            <v>17康复</v>
          </cell>
        </row>
        <row r="17759">
          <cell r="A17759">
            <v>1711205039</v>
          </cell>
          <cell r="B17759" t="str">
            <v>蒋林</v>
          </cell>
          <cell r="C17759" t="str">
            <v>医学部</v>
          </cell>
          <cell r="D17759" t="str">
            <v>17康复</v>
          </cell>
        </row>
        <row r="17760">
          <cell r="A17760">
            <v>1711205040</v>
          </cell>
          <cell r="B17760" t="str">
            <v>李晨宇</v>
          </cell>
          <cell r="C17760" t="str">
            <v>医学部</v>
          </cell>
          <cell r="D17760" t="str">
            <v>17康复</v>
          </cell>
        </row>
        <row r="17761">
          <cell r="A17761">
            <v>1711205041</v>
          </cell>
          <cell r="B17761" t="str">
            <v>缪宁</v>
          </cell>
          <cell r="C17761" t="str">
            <v>医学部</v>
          </cell>
          <cell r="D17761" t="str">
            <v>17康复</v>
          </cell>
        </row>
        <row r="17762">
          <cell r="A17762">
            <v>1711205044</v>
          </cell>
          <cell r="B17762" t="str">
            <v>李秋云</v>
          </cell>
          <cell r="C17762" t="str">
            <v>医学部</v>
          </cell>
          <cell r="D17762" t="str">
            <v>17康复</v>
          </cell>
        </row>
        <row r="17763">
          <cell r="A17763">
            <v>1711205045</v>
          </cell>
          <cell r="B17763" t="str">
            <v>龚璠</v>
          </cell>
          <cell r="C17763" t="str">
            <v>医学部</v>
          </cell>
          <cell r="D17763" t="str">
            <v>17康复</v>
          </cell>
        </row>
        <row r="17764">
          <cell r="A17764">
            <v>1711205047</v>
          </cell>
          <cell r="B17764" t="str">
            <v>刘春梅</v>
          </cell>
          <cell r="C17764" t="str">
            <v>医学部</v>
          </cell>
          <cell r="D17764" t="str">
            <v>17康复</v>
          </cell>
        </row>
        <row r="17765">
          <cell r="A17765">
            <v>1711205048</v>
          </cell>
          <cell r="B17765" t="str">
            <v>廖丽芳</v>
          </cell>
          <cell r="C17765" t="str">
            <v>医学部</v>
          </cell>
          <cell r="D17765" t="str">
            <v>17康复</v>
          </cell>
        </row>
        <row r="17766">
          <cell r="A17766">
            <v>1711205049</v>
          </cell>
          <cell r="B17766" t="str">
            <v>谢美珍</v>
          </cell>
          <cell r="C17766" t="str">
            <v>医学部</v>
          </cell>
          <cell r="D17766" t="str">
            <v>17康复</v>
          </cell>
        </row>
        <row r="17767">
          <cell r="A17767">
            <v>1711205050</v>
          </cell>
          <cell r="B17767" t="str">
            <v>刘伟</v>
          </cell>
          <cell r="C17767" t="str">
            <v>医学部</v>
          </cell>
          <cell r="D17767" t="str">
            <v>17康复</v>
          </cell>
        </row>
        <row r="17768">
          <cell r="A17768">
            <v>1711205051</v>
          </cell>
          <cell r="B17768" t="str">
            <v>刘祥伟</v>
          </cell>
          <cell r="C17768" t="str">
            <v>医学部</v>
          </cell>
          <cell r="D17768" t="str">
            <v>17康复</v>
          </cell>
        </row>
        <row r="17769">
          <cell r="A17769">
            <v>1711205053</v>
          </cell>
          <cell r="B17769" t="str">
            <v>王璐</v>
          </cell>
          <cell r="C17769" t="str">
            <v>医学部</v>
          </cell>
          <cell r="D17769" t="str">
            <v>17康复</v>
          </cell>
        </row>
        <row r="17770">
          <cell r="A17770">
            <v>1711205054</v>
          </cell>
          <cell r="B17770" t="str">
            <v>谢佳丽</v>
          </cell>
          <cell r="C17770" t="str">
            <v>医学部</v>
          </cell>
          <cell r="D17770" t="str">
            <v>17康复</v>
          </cell>
        </row>
        <row r="17771">
          <cell r="A17771">
            <v>1711205055</v>
          </cell>
          <cell r="B17771" t="str">
            <v>肖凡夫</v>
          </cell>
          <cell r="C17771" t="str">
            <v>医学部</v>
          </cell>
          <cell r="D17771" t="str">
            <v>17康复</v>
          </cell>
        </row>
        <row r="17772">
          <cell r="A17772">
            <v>1711205056</v>
          </cell>
          <cell r="B17772" t="str">
            <v>何杰</v>
          </cell>
          <cell r="C17772" t="str">
            <v>医学部</v>
          </cell>
          <cell r="D17772" t="str">
            <v>17康复</v>
          </cell>
        </row>
        <row r="17773">
          <cell r="A17773">
            <v>1711205057</v>
          </cell>
          <cell r="B17773" t="str">
            <v>王剑颖</v>
          </cell>
          <cell r="C17773" t="str">
            <v>医学部</v>
          </cell>
          <cell r="D17773" t="str">
            <v>17康复</v>
          </cell>
        </row>
        <row r="17774">
          <cell r="A17774">
            <v>1711205059</v>
          </cell>
          <cell r="B17774" t="str">
            <v>赵时镕</v>
          </cell>
          <cell r="C17774" t="str">
            <v>医学部</v>
          </cell>
          <cell r="D17774" t="str">
            <v>17康复</v>
          </cell>
        </row>
        <row r="17775">
          <cell r="A17775">
            <v>1711205060</v>
          </cell>
          <cell r="B17775" t="str">
            <v>王佳</v>
          </cell>
          <cell r="C17775" t="str">
            <v>医学部</v>
          </cell>
          <cell r="D17775" t="str">
            <v>17康复</v>
          </cell>
        </row>
        <row r="17776">
          <cell r="A17776">
            <v>1711205061</v>
          </cell>
          <cell r="B17776" t="str">
            <v>沈春燕</v>
          </cell>
          <cell r="C17776" t="str">
            <v>医学部</v>
          </cell>
          <cell r="D17776" t="str">
            <v>17康复</v>
          </cell>
        </row>
        <row r="17777">
          <cell r="A17777">
            <v>1711205062</v>
          </cell>
          <cell r="B17777" t="str">
            <v>王嘉琦</v>
          </cell>
          <cell r="C17777" t="str">
            <v>医学部</v>
          </cell>
          <cell r="D17777" t="str">
            <v>17康复</v>
          </cell>
        </row>
        <row r="17778">
          <cell r="A17778">
            <v>1711205063</v>
          </cell>
          <cell r="B17778" t="str">
            <v>张闽婷</v>
          </cell>
          <cell r="C17778" t="str">
            <v>医学部</v>
          </cell>
          <cell r="D17778" t="str">
            <v>17康复</v>
          </cell>
        </row>
        <row r="17779">
          <cell r="A17779">
            <v>1711205064</v>
          </cell>
          <cell r="B17779" t="str">
            <v>王娜</v>
          </cell>
          <cell r="C17779" t="str">
            <v>医学部</v>
          </cell>
          <cell r="D17779" t="str">
            <v>17康复</v>
          </cell>
        </row>
        <row r="17780">
          <cell r="A17780">
            <v>1711205065</v>
          </cell>
          <cell r="B17780" t="str">
            <v>闫敬</v>
          </cell>
          <cell r="C17780" t="str">
            <v>医学部</v>
          </cell>
          <cell r="D17780" t="str">
            <v>17康复</v>
          </cell>
        </row>
        <row r="17781">
          <cell r="A17781">
            <v>1711205066</v>
          </cell>
          <cell r="B17781" t="str">
            <v>吴桐</v>
          </cell>
          <cell r="C17781" t="str">
            <v>医学部</v>
          </cell>
          <cell r="D17781" t="str">
            <v>17康复</v>
          </cell>
        </row>
        <row r="17782">
          <cell r="A17782">
            <v>1711205067</v>
          </cell>
          <cell r="B17782" t="str">
            <v>吴倍芷</v>
          </cell>
          <cell r="C17782" t="str">
            <v>医学部</v>
          </cell>
          <cell r="D17782" t="str">
            <v>17康复</v>
          </cell>
        </row>
        <row r="17783">
          <cell r="A17783">
            <v>1711205068</v>
          </cell>
          <cell r="B17783" t="str">
            <v>薛玉豹</v>
          </cell>
          <cell r="C17783" t="str">
            <v>医学部</v>
          </cell>
          <cell r="D17783" t="str">
            <v>17康复</v>
          </cell>
        </row>
        <row r="17784">
          <cell r="A17784">
            <v>1611101013</v>
          </cell>
          <cell r="B17784" t="str">
            <v>罗布桑布</v>
          </cell>
          <cell r="C17784" t="str">
            <v>医学部</v>
          </cell>
          <cell r="D17784" t="str">
            <v>17药学1</v>
          </cell>
        </row>
        <row r="17785">
          <cell r="A17785">
            <v>1711101001</v>
          </cell>
          <cell r="B17785" t="str">
            <v>李婷婷</v>
          </cell>
          <cell r="C17785" t="str">
            <v>医学部</v>
          </cell>
          <cell r="D17785" t="str">
            <v>17药学1</v>
          </cell>
        </row>
        <row r="17786">
          <cell r="A17786">
            <v>1711101002</v>
          </cell>
          <cell r="B17786" t="str">
            <v>高宗泽</v>
          </cell>
          <cell r="C17786" t="str">
            <v>医学部</v>
          </cell>
          <cell r="D17786" t="str">
            <v>17药学1</v>
          </cell>
        </row>
        <row r="17787">
          <cell r="A17787">
            <v>1711101003</v>
          </cell>
          <cell r="B17787" t="str">
            <v>孟玉</v>
          </cell>
          <cell r="C17787" t="str">
            <v>医学部</v>
          </cell>
          <cell r="D17787" t="str">
            <v>17药学1</v>
          </cell>
        </row>
        <row r="17788">
          <cell r="A17788">
            <v>1711101004</v>
          </cell>
          <cell r="B17788" t="str">
            <v>李磊</v>
          </cell>
          <cell r="C17788" t="str">
            <v>医学部</v>
          </cell>
          <cell r="D17788" t="str">
            <v>17药学1</v>
          </cell>
        </row>
        <row r="17789">
          <cell r="A17789">
            <v>1711101005</v>
          </cell>
          <cell r="B17789" t="str">
            <v>李瑞</v>
          </cell>
          <cell r="C17789" t="str">
            <v>医学部</v>
          </cell>
          <cell r="D17789" t="str">
            <v>17药学1</v>
          </cell>
        </row>
        <row r="17790">
          <cell r="A17790">
            <v>1711101006</v>
          </cell>
          <cell r="B17790" t="str">
            <v>高艳</v>
          </cell>
          <cell r="C17790" t="str">
            <v>医学部</v>
          </cell>
          <cell r="D17790" t="str">
            <v>17药学1</v>
          </cell>
        </row>
        <row r="17791">
          <cell r="A17791">
            <v>1711101007</v>
          </cell>
          <cell r="B17791" t="str">
            <v>张佳萍</v>
          </cell>
          <cell r="C17791" t="str">
            <v>医学部</v>
          </cell>
          <cell r="D17791" t="str">
            <v>17药学1</v>
          </cell>
        </row>
        <row r="17792">
          <cell r="A17792">
            <v>1711101008</v>
          </cell>
          <cell r="B17792" t="str">
            <v>闫萌</v>
          </cell>
          <cell r="C17792" t="str">
            <v>医学部</v>
          </cell>
          <cell r="D17792" t="str">
            <v>17药学1</v>
          </cell>
        </row>
        <row r="17793">
          <cell r="A17793">
            <v>1711101009</v>
          </cell>
          <cell r="B17793" t="str">
            <v>陈建鑫</v>
          </cell>
          <cell r="C17793" t="str">
            <v>医学部</v>
          </cell>
          <cell r="D17793" t="str">
            <v>17药学1</v>
          </cell>
        </row>
        <row r="17794">
          <cell r="A17794">
            <v>1711101010</v>
          </cell>
          <cell r="B17794" t="str">
            <v>张维军</v>
          </cell>
          <cell r="C17794" t="str">
            <v>医学部</v>
          </cell>
          <cell r="D17794" t="str">
            <v>17药学1</v>
          </cell>
        </row>
        <row r="17795">
          <cell r="A17795">
            <v>1711101012</v>
          </cell>
          <cell r="B17795" t="str">
            <v>晏雯</v>
          </cell>
          <cell r="C17795" t="str">
            <v>医学部</v>
          </cell>
          <cell r="D17795" t="str">
            <v>17药学1</v>
          </cell>
        </row>
        <row r="17796">
          <cell r="A17796">
            <v>1711101013</v>
          </cell>
          <cell r="B17796" t="str">
            <v>林灼艳</v>
          </cell>
          <cell r="C17796" t="str">
            <v>医学部</v>
          </cell>
          <cell r="D17796" t="str">
            <v>17药学1</v>
          </cell>
        </row>
        <row r="17797">
          <cell r="A17797">
            <v>1711101014</v>
          </cell>
          <cell r="B17797" t="str">
            <v>王颜菲</v>
          </cell>
          <cell r="C17797" t="str">
            <v>医学部</v>
          </cell>
          <cell r="D17797" t="str">
            <v>17药学1</v>
          </cell>
        </row>
        <row r="17798">
          <cell r="A17798">
            <v>1711101015</v>
          </cell>
          <cell r="B17798" t="str">
            <v>卓玛拉姆</v>
          </cell>
          <cell r="C17798" t="str">
            <v>医学部</v>
          </cell>
          <cell r="D17798" t="str">
            <v>17药学1</v>
          </cell>
        </row>
        <row r="17799">
          <cell r="A17799">
            <v>1711101016</v>
          </cell>
          <cell r="B17799" t="str">
            <v>李丹</v>
          </cell>
          <cell r="C17799" t="str">
            <v>医学部</v>
          </cell>
          <cell r="D17799" t="str">
            <v>17药学1</v>
          </cell>
        </row>
        <row r="17800">
          <cell r="A17800">
            <v>1711101017</v>
          </cell>
          <cell r="B17800" t="str">
            <v>达瓦曲珍</v>
          </cell>
          <cell r="C17800" t="str">
            <v>医学部</v>
          </cell>
          <cell r="D17800" t="str">
            <v>17药学1</v>
          </cell>
        </row>
        <row r="17801">
          <cell r="A17801">
            <v>1711101018</v>
          </cell>
          <cell r="B17801" t="str">
            <v>罗珍</v>
          </cell>
          <cell r="C17801" t="str">
            <v>医学部</v>
          </cell>
          <cell r="D17801" t="str">
            <v>17药学1</v>
          </cell>
        </row>
        <row r="17802">
          <cell r="A17802">
            <v>1711101019</v>
          </cell>
          <cell r="B17802" t="str">
            <v>旦增拉姆</v>
          </cell>
          <cell r="C17802" t="str">
            <v>医学部</v>
          </cell>
          <cell r="D17802" t="str">
            <v>17药学1</v>
          </cell>
        </row>
        <row r="17803">
          <cell r="A17803">
            <v>1701103002</v>
          </cell>
          <cell r="B17803" t="str">
            <v>柴亚男</v>
          </cell>
          <cell r="C17803" t="str">
            <v>医学部</v>
          </cell>
          <cell r="D17803" t="str">
            <v>17中医2</v>
          </cell>
        </row>
        <row r="17804">
          <cell r="A17804">
            <v>1702103012</v>
          </cell>
          <cell r="B17804" t="str">
            <v>王涵</v>
          </cell>
          <cell r="C17804" t="str">
            <v>医学部</v>
          </cell>
          <cell r="D17804" t="str">
            <v>17中医2</v>
          </cell>
        </row>
        <row r="17805">
          <cell r="A17805">
            <v>1703105012</v>
          </cell>
          <cell r="B17805" t="str">
            <v>蔡欣</v>
          </cell>
          <cell r="C17805" t="str">
            <v>医学部</v>
          </cell>
          <cell r="D17805" t="str">
            <v>17中医2</v>
          </cell>
        </row>
        <row r="17806">
          <cell r="A17806">
            <v>1704105039</v>
          </cell>
          <cell r="B17806" t="str">
            <v>崔青林</v>
          </cell>
          <cell r="C17806" t="str">
            <v>医学部</v>
          </cell>
          <cell r="D17806" t="str">
            <v>17中医2</v>
          </cell>
        </row>
        <row r="17807">
          <cell r="A17807">
            <v>1704106007</v>
          </cell>
          <cell r="B17807" t="str">
            <v>黄柏坤</v>
          </cell>
          <cell r="C17807" t="str">
            <v>医学部</v>
          </cell>
          <cell r="D17807" t="str">
            <v>17中医2</v>
          </cell>
        </row>
        <row r="17808">
          <cell r="A17808">
            <v>1705104025</v>
          </cell>
          <cell r="B17808" t="str">
            <v>温淑婷</v>
          </cell>
          <cell r="C17808" t="str">
            <v>医学部</v>
          </cell>
          <cell r="D17808" t="str">
            <v>17中医2</v>
          </cell>
        </row>
        <row r="17809">
          <cell r="A17809">
            <v>1706106005</v>
          </cell>
          <cell r="B17809" t="str">
            <v>陈文锋</v>
          </cell>
          <cell r="C17809" t="str">
            <v>医学部</v>
          </cell>
          <cell r="D17809" t="str">
            <v>17中医2</v>
          </cell>
        </row>
        <row r="17810">
          <cell r="A17810">
            <v>1707103031</v>
          </cell>
          <cell r="B17810" t="str">
            <v>程红梅</v>
          </cell>
          <cell r="C17810" t="str">
            <v>医学部</v>
          </cell>
          <cell r="D17810" t="str">
            <v>17中医2</v>
          </cell>
        </row>
        <row r="17811">
          <cell r="A17811">
            <v>1710103008</v>
          </cell>
          <cell r="B17811" t="str">
            <v>漆雕晨浩</v>
          </cell>
          <cell r="C17811" t="str">
            <v>医学部</v>
          </cell>
          <cell r="D17811" t="str">
            <v>17中医2</v>
          </cell>
        </row>
        <row r="17812">
          <cell r="A17812">
            <v>1711202001</v>
          </cell>
          <cell r="B17812" t="str">
            <v>柴锐</v>
          </cell>
          <cell r="C17812" t="str">
            <v>医学部</v>
          </cell>
          <cell r="D17812" t="str">
            <v>17中医2</v>
          </cell>
        </row>
        <row r="17813">
          <cell r="A17813">
            <v>1711202002</v>
          </cell>
          <cell r="B17813" t="str">
            <v>金慧</v>
          </cell>
          <cell r="C17813" t="str">
            <v>医学部</v>
          </cell>
          <cell r="D17813" t="str">
            <v>17中医2</v>
          </cell>
        </row>
        <row r="17814">
          <cell r="A17814">
            <v>1711202003</v>
          </cell>
          <cell r="B17814" t="str">
            <v>关舒馨</v>
          </cell>
          <cell r="C17814" t="str">
            <v>医学部</v>
          </cell>
          <cell r="D17814" t="str">
            <v>17中医2</v>
          </cell>
        </row>
        <row r="17815">
          <cell r="A17815">
            <v>1711202004</v>
          </cell>
          <cell r="B17815" t="str">
            <v>王义南</v>
          </cell>
          <cell r="C17815" t="str">
            <v>医学部</v>
          </cell>
          <cell r="D17815" t="str">
            <v>17中医2</v>
          </cell>
        </row>
        <row r="17816">
          <cell r="A17816">
            <v>1711202006</v>
          </cell>
          <cell r="B17816" t="str">
            <v>高雪燕</v>
          </cell>
          <cell r="C17816" t="str">
            <v>医学部</v>
          </cell>
          <cell r="D17816" t="str">
            <v>17中医2</v>
          </cell>
        </row>
        <row r="17817">
          <cell r="A17817">
            <v>1711202007</v>
          </cell>
          <cell r="B17817" t="str">
            <v>张兵</v>
          </cell>
          <cell r="C17817" t="str">
            <v>医学部</v>
          </cell>
          <cell r="D17817" t="str">
            <v>17中医2</v>
          </cell>
        </row>
        <row r="17818">
          <cell r="A17818">
            <v>1711202008</v>
          </cell>
          <cell r="B17818" t="str">
            <v>沈美龄</v>
          </cell>
          <cell r="C17818" t="str">
            <v>医学部</v>
          </cell>
          <cell r="D17818" t="str">
            <v>17中医2</v>
          </cell>
        </row>
        <row r="17819">
          <cell r="A17819">
            <v>1711202011</v>
          </cell>
          <cell r="B17819" t="str">
            <v>钟燕兴</v>
          </cell>
          <cell r="C17819" t="str">
            <v>医学部</v>
          </cell>
          <cell r="D17819" t="str">
            <v>17中医2</v>
          </cell>
        </row>
        <row r="17820">
          <cell r="A17820">
            <v>1711202012</v>
          </cell>
          <cell r="B17820" t="str">
            <v>黎华建</v>
          </cell>
          <cell r="C17820" t="str">
            <v>医学部</v>
          </cell>
          <cell r="D17820" t="str">
            <v>17中医2</v>
          </cell>
        </row>
        <row r="17821">
          <cell r="A17821">
            <v>1711202013</v>
          </cell>
          <cell r="B17821" t="str">
            <v>刘文侠</v>
          </cell>
          <cell r="C17821" t="str">
            <v>医学部</v>
          </cell>
          <cell r="D17821" t="str">
            <v>17中医2</v>
          </cell>
        </row>
        <row r="17822">
          <cell r="A17822">
            <v>1711202014</v>
          </cell>
          <cell r="B17822" t="str">
            <v>陈鑫玲</v>
          </cell>
          <cell r="C17822" t="str">
            <v>医学部</v>
          </cell>
          <cell r="D17822" t="str">
            <v>17中医2</v>
          </cell>
        </row>
        <row r="17823">
          <cell r="A17823">
            <v>1711202015</v>
          </cell>
          <cell r="B17823" t="str">
            <v>左付琴</v>
          </cell>
          <cell r="C17823" t="str">
            <v>医学部</v>
          </cell>
          <cell r="D17823" t="str">
            <v>17中医2</v>
          </cell>
        </row>
        <row r="17824">
          <cell r="A17824">
            <v>1711202016</v>
          </cell>
          <cell r="B17824" t="str">
            <v>龙鹏英</v>
          </cell>
          <cell r="C17824" t="str">
            <v>医学部</v>
          </cell>
          <cell r="D17824" t="str">
            <v>17中医2</v>
          </cell>
        </row>
        <row r="17825">
          <cell r="A17825">
            <v>1711202017</v>
          </cell>
          <cell r="B17825" t="str">
            <v>舒晓</v>
          </cell>
          <cell r="C17825" t="str">
            <v>医学部</v>
          </cell>
          <cell r="D17825" t="str">
            <v>17中医2</v>
          </cell>
        </row>
        <row r="17826">
          <cell r="A17826">
            <v>1711202018</v>
          </cell>
          <cell r="B17826" t="str">
            <v>刘乐</v>
          </cell>
          <cell r="C17826" t="str">
            <v>医学部</v>
          </cell>
          <cell r="D17826" t="str">
            <v>17中医2</v>
          </cell>
        </row>
        <row r="17827">
          <cell r="A17827">
            <v>1711202019</v>
          </cell>
          <cell r="B17827" t="str">
            <v>汤明珠</v>
          </cell>
          <cell r="C17827" t="str">
            <v>医学部</v>
          </cell>
          <cell r="D17827" t="str">
            <v>17中医2</v>
          </cell>
        </row>
        <row r="17828">
          <cell r="A17828">
            <v>1711202020</v>
          </cell>
          <cell r="B17828" t="str">
            <v>陈丽艳</v>
          </cell>
          <cell r="C17828" t="str">
            <v>医学部</v>
          </cell>
          <cell r="D17828" t="str">
            <v>17中医2</v>
          </cell>
        </row>
        <row r="17829">
          <cell r="A17829">
            <v>1711202021</v>
          </cell>
          <cell r="B17829" t="str">
            <v>王海艳</v>
          </cell>
          <cell r="C17829" t="str">
            <v>医学部</v>
          </cell>
          <cell r="D17829" t="str">
            <v>17中医2</v>
          </cell>
        </row>
        <row r="17830">
          <cell r="A17830">
            <v>1711202022</v>
          </cell>
          <cell r="B17830" t="str">
            <v>廖江波</v>
          </cell>
          <cell r="C17830" t="str">
            <v>医学部</v>
          </cell>
          <cell r="D17830" t="str">
            <v>17中医2</v>
          </cell>
        </row>
        <row r="17831">
          <cell r="A17831">
            <v>1711202023</v>
          </cell>
          <cell r="B17831" t="str">
            <v>赖秤凤</v>
          </cell>
          <cell r="C17831" t="str">
            <v>医学部</v>
          </cell>
          <cell r="D17831" t="str">
            <v>17中医2</v>
          </cell>
        </row>
        <row r="17832">
          <cell r="A17832">
            <v>1711202024</v>
          </cell>
          <cell r="B17832" t="str">
            <v>熊宗泰</v>
          </cell>
          <cell r="C17832" t="str">
            <v>医学部</v>
          </cell>
          <cell r="D17832" t="str">
            <v>17中医2</v>
          </cell>
        </row>
        <row r="17833">
          <cell r="A17833">
            <v>1711202025</v>
          </cell>
          <cell r="B17833" t="str">
            <v>洪月昌</v>
          </cell>
          <cell r="C17833" t="str">
            <v>医学部</v>
          </cell>
          <cell r="D17833" t="str">
            <v>17中医2</v>
          </cell>
        </row>
        <row r="17834">
          <cell r="A17834">
            <v>1711202026</v>
          </cell>
          <cell r="B17834" t="str">
            <v>李光耀</v>
          </cell>
          <cell r="C17834" t="str">
            <v>医学部</v>
          </cell>
          <cell r="D17834" t="str">
            <v>17中医2</v>
          </cell>
        </row>
        <row r="17835">
          <cell r="A17835">
            <v>1711202027</v>
          </cell>
          <cell r="B17835" t="str">
            <v>潘妮娅</v>
          </cell>
          <cell r="C17835" t="str">
            <v>医学部</v>
          </cell>
          <cell r="D17835" t="str">
            <v>17中医2</v>
          </cell>
        </row>
        <row r="17836">
          <cell r="A17836">
            <v>1711202028</v>
          </cell>
          <cell r="B17836" t="str">
            <v>江民钰</v>
          </cell>
          <cell r="C17836" t="str">
            <v>医学部</v>
          </cell>
          <cell r="D17836" t="str">
            <v>17中医2</v>
          </cell>
        </row>
        <row r="17837">
          <cell r="A17837">
            <v>1711202029</v>
          </cell>
          <cell r="B17837" t="str">
            <v>孙子怡</v>
          </cell>
          <cell r="C17837" t="str">
            <v>医学部</v>
          </cell>
          <cell r="D17837" t="str">
            <v>17中医2</v>
          </cell>
        </row>
        <row r="17838">
          <cell r="A17838">
            <v>1711202030</v>
          </cell>
          <cell r="B17838" t="str">
            <v>赖章鸿</v>
          </cell>
          <cell r="C17838" t="str">
            <v>医学部</v>
          </cell>
          <cell r="D17838" t="str">
            <v>17中医2</v>
          </cell>
        </row>
        <row r="17839">
          <cell r="A17839">
            <v>1711202031</v>
          </cell>
          <cell r="B17839" t="str">
            <v>肖赖生</v>
          </cell>
          <cell r="C17839" t="str">
            <v>医学部</v>
          </cell>
          <cell r="D17839" t="str">
            <v>17中医2</v>
          </cell>
        </row>
        <row r="17840">
          <cell r="A17840">
            <v>1711202032</v>
          </cell>
          <cell r="B17840" t="str">
            <v>杨琪</v>
          </cell>
          <cell r="C17840" t="str">
            <v>医学部</v>
          </cell>
          <cell r="D17840" t="str">
            <v>17中医2</v>
          </cell>
        </row>
        <row r="17841">
          <cell r="A17841">
            <v>1711202033</v>
          </cell>
          <cell r="B17841" t="str">
            <v>高燕</v>
          </cell>
          <cell r="C17841" t="str">
            <v>医学部</v>
          </cell>
          <cell r="D17841" t="str">
            <v>17中医2</v>
          </cell>
        </row>
        <row r="17842">
          <cell r="A17842">
            <v>1711202034</v>
          </cell>
          <cell r="B17842" t="str">
            <v>程梦婷</v>
          </cell>
          <cell r="C17842" t="str">
            <v>医学部</v>
          </cell>
          <cell r="D17842" t="str">
            <v>17中医2</v>
          </cell>
        </row>
        <row r="17843">
          <cell r="A17843">
            <v>1711202035</v>
          </cell>
          <cell r="B17843" t="str">
            <v>杨耿</v>
          </cell>
          <cell r="C17843" t="str">
            <v>医学部</v>
          </cell>
          <cell r="D17843" t="str">
            <v>17中医2</v>
          </cell>
        </row>
        <row r="17844">
          <cell r="A17844">
            <v>1711202036</v>
          </cell>
          <cell r="B17844" t="str">
            <v>闫婷</v>
          </cell>
          <cell r="C17844" t="str">
            <v>医学部</v>
          </cell>
          <cell r="D17844" t="str">
            <v>17中医2</v>
          </cell>
        </row>
        <row r="17845">
          <cell r="A17845">
            <v>1711202037</v>
          </cell>
          <cell r="B17845" t="str">
            <v>杨艺垚</v>
          </cell>
          <cell r="C17845" t="str">
            <v>医学部</v>
          </cell>
          <cell r="D17845" t="str">
            <v>17中医2</v>
          </cell>
        </row>
        <row r="17846">
          <cell r="A17846">
            <v>1711202038</v>
          </cell>
          <cell r="B17846" t="str">
            <v>蒋甜甜</v>
          </cell>
          <cell r="C17846" t="str">
            <v>医学部</v>
          </cell>
          <cell r="D17846" t="str">
            <v>17中医2</v>
          </cell>
        </row>
        <row r="17847">
          <cell r="A17847">
            <v>1715102021</v>
          </cell>
          <cell r="B17847" t="str">
            <v>曾柔</v>
          </cell>
          <cell r="C17847" t="str">
            <v>医学部</v>
          </cell>
          <cell r="D17847" t="str">
            <v>17中医2</v>
          </cell>
        </row>
        <row r="17848">
          <cell r="A17848">
            <v>1711203001</v>
          </cell>
          <cell r="B17848" t="str">
            <v>杨园园</v>
          </cell>
          <cell r="C17848" t="str">
            <v>医学部</v>
          </cell>
          <cell r="D17848" t="str">
            <v>17口腔1</v>
          </cell>
        </row>
        <row r="17849">
          <cell r="A17849">
            <v>1711203002</v>
          </cell>
          <cell r="B17849" t="str">
            <v>李折妮</v>
          </cell>
          <cell r="C17849" t="str">
            <v>医学部</v>
          </cell>
          <cell r="D17849" t="str">
            <v>17口腔1</v>
          </cell>
        </row>
        <row r="17850">
          <cell r="A17850">
            <v>1711203003</v>
          </cell>
          <cell r="B17850" t="str">
            <v>宁婧</v>
          </cell>
          <cell r="C17850" t="str">
            <v>医学部</v>
          </cell>
          <cell r="D17850" t="str">
            <v>17口腔1</v>
          </cell>
        </row>
        <row r="17851">
          <cell r="A17851">
            <v>1711203004</v>
          </cell>
          <cell r="B17851" t="str">
            <v>柳雨馨</v>
          </cell>
          <cell r="C17851" t="str">
            <v>医学部</v>
          </cell>
          <cell r="D17851" t="str">
            <v>17口腔1</v>
          </cell>
        </row>
        <row r="17852">
          <cell r="A17852">
            <v>1711203005</v>
          </cell>
          <cell r="B17852" t="str">
            <v>杨丹</v>
          </cell>
          <cell r="C17852" t="str">
            <v>医学部</v>
          </cell>
          <cell r="D17852" t="str">
            <v>17口腔1</v>
          </cell>
        </row>
        <row r="17853">
          <cell r="A17853">
            <v>1711203006</v>
          </cell>
          <cell r="B17853" t="str">
            <v>杨嘉伟</v>
          </cell>
          <cell r="C17853" t="str">
            <v>医学部</v>
          </cell>
          <cell r="D17853" t="str">
            <v>17口腔1</v>
          </cell>
        </row>
        <row r="17854">
          <cell r="A17854">
            <v>1711203007</v>
          </cell>
          <cell r="B17854" t="str">
            <v>安莹</v>
          </cell>
          <cell r="C17854" t="str">
            <v>医学部</v>
          </cell>
          <cell r="D17854" t="str">
            <v>17口腔1</v>
          </cell>
        </row>
        <row r="17855">
          <cell r="A17855">
            <v>1711203008</v>
          </cell>
          <cell r="B17855" t="str">
            <v>孙恬</v>
          </cell>
          <cell r="C17855" t="str">
            <v>医学部</v>
          </cell>
          <cell r="D17855" t="str">
            <v>17口腔1</v>
          </cell>
        </row>
        <row r="17856">
          <cell r="A17856">
            <v>1711203009</v>
          </cell>
          <cell r="B17856" t="str">
            <v>毛洁</v>
          </cell>
          <cell r="C17856" t="str">
            <v>医学部</v>
          </cell>
          <cell r="D17856" t="str">
            <v>17口腔1</v>
          </cell>
        </row>
        <row r="17857">
          <cell r="A17857">
            <v>1711203010</v>
          </cell>
          <cell r="B17857" t="str">
            <v>高稼瑄</v>
          </cell>
          <cell r="C17857" t="str">
            <v>医学部</v>
          </cell>
          <cell r="D17857" t="str">
            <v>17口腔1</v>
          </cell>
        </row>
        <row r="17858">
          <cell r="A17858">
            <v>1711203011</v>
          </cell>
          <cell r="B17858" t="str">
            <v>杨瑞萍</v>
          </cell>
          <cell r="C17858" t="str">
            <v>医学部</v>
          </cell>
          <cell r="D17858" t="str">
            <v>17口腔1</v>
          </cell>
        </row>
        <row r="17859">
          <cell r="A17859">
            <v>1711203012</v>
          </cell>
          <cell r="B17859" t="str">
            <v>牛德龙</v>
          </cell>
          <cell r="C17859" t="str">
            <v>医学部</v>
          </cell>
          <cell r="D17859" t="str">
            <v>17口腔1</v>
          </cell>
        </row>
        <row r="17860">
          <cell r="A17860">
            <v>1711203013</v>
          </cell>
          <cell r="B17860" t="str">
            <v>史琪瑞</v>
          </cell>
          <cell r="C17860" t="str">
            <v>医学部</v>
          </cell>
          <cell r="D17860" t="str">
            <v>17口腔1</v>
          </cell>
        </row>
        <row r="17861">
          <cell r="A17861">
            <v>1711203014</v>
          </cell>
          <cell r="B17861" t="str">
            <v>史潇</v>
          </cell>
          <cell r="C17861" t="str">
            <v>医学部</v>
          </cell>
          <cell r="D17861" t="str">
            <v>17口腔1</v>
          </cell>
        </row>
        <row r="17862">
          <cell r="A17862">
            <v>1711203015</v>
          </cell>
          <cell r="B17862" t="str">
            <v>娜依娜</v>
          </cell>
          <cell r="C17862" t="str">
            <v>医学部</v>
          </cell>
          <cell r="D17862" t="str">
            <v>17口腔1</v>
          </cell>
        </row>
        <row r="17863">
          <cell r="A17863">
            <v>1711203016</v>
          </cell>
          <cell r="B17863" t="str">
            <v>李娜</v>
          </cell>
          <cell r="C17863" t="str">
            <v>医学部</v>
          </cell>
          <cell r="D17863" t="str">
            <v>17口腔1</v>
          </cell>
        </row>
        <row r="17864">
          <cell r="A17864">
            <v>1711203017</v>
          </cell>
          <cell r="B17864" t="str">
            <v>王睿</v>
          </cell>
          <cell r="C17864" t="str">
            <v>医学部</v>
          </cell>
          <cell r="D17864" t="str">
            <v>17口腔1</v>
          </cell>
        </row>
        <row r="17865">
          <cell r="A17865">
            <v>1711203018</v>
          </cell>
          <cell r="B17865" t="str">
            <v>郭兴鹏</v>
          </cell>
          <cell r="C17865" t="str">
            <v>医学部</v>
          </cell>
          <cell r="D17865" t="str">
            <v>17口腔1</v>
          </cell>
        </row>
        <row r="17866">
          <cell r="A17866">
            <v>1711203019</v>
          </cell>
          <cell r="B17866" t="str">
            <v>宋彦</v>
          </cell>
          <cell r="C17866" t="str">
            <v>医学部</v>
          </cell>
          <cell r="D17866" t="str">
            <v>17口腔1</v>
          </cell>
        </row>
        <row r="17867">
          <cell r="A17867">
            <v>1711203020</v>
          </cell>
          <cell r="B17867" t="str">
            <v>颜泽琳</v>
          </cell>
          <cell r="C17867" t="str">
            <v>医学部</v>
          </cell>
          <cell r="D17867" t="str">
            <v>17口腔1</v>
          </cell>
        </row>
        <row r="17868">
          <cell r="A17868">
            <v>1711208001</v>
          </cell>
          <cell r="B17868" t="str">
            <v>陈敏玲</v>
          </cell>
          <cell r="C17868" t="str">
            <v>医学部</v>
          </cell>
          <cell r="D17868" t="str">
            <v>17临床3</v>
          </cell>
        </row>
        <row r="17869">
          <cell r="A17869">
            <v>1711208002</v>
          </cell>
          <cell r="B17869" t="str">
            <v>罗金林</v>
          </cell>
          <cell r="C17869" t="str">
            <v>医学部</v>
          </cell>
          <cell r="D17869" t="str">
            <v>17临床3</v>
          </cell>
        </row>
        <row r="17870">
          <cell r="A17870">
            <v>1711208003</v>
          </cell>
          <cell r="B17870" t="str">
            <v>刘思思</v>
          </cell>
          <cell r="C17870" t="str">
            <v>医学部</v>
          </cell>
          <cell r="D17870" t="str">
            <v>17临床3</v>
          </cell>
        </row>
        <row r="17871">
          <cell r="A17871">
            <v>1711208004</v>
          </cell>
          <cell r="B17871" t="str">
            <v>王霈</v>
          </cell>
          <cell r="C17871" t="str">
            <v>医学部</v>
          </cell>
          <cell r="D17871" t="str">
            <v>17临床3</v>
          </cell>
        </row>
        <row r="17872">
          <cell r="A17872">
            <v>1711208006</v>
          </cell>
          <cell r="B17872" t="str">
            <v>沈翔宇</v>
          </cell>
          <cell r="C17872" t="str">
            <v>医学部</v>
          </cell>
          <cell r="D17872" t="str">
            <v>17临床3</v>
          </cell>
        </row>
        <row r="17873">
          <cell r="A17873">
            <v>1711208007</v>
          </cell>
          <cell r="B17873" t="str">
            <v>董军</v>
          </cell>
          <cell r="C17873" t="str">
            <v>医学部</v>
          </cell>
          <cell r="D17873" t="str">
            <v>17临床3</v>
          </cell>
        </row>
        <row r="17874">
          <cell r="A17874">
            <v>1711208008</v>
          </cell>
          <cell r="B17874" t="str">
            <v>乔珣</v>
          </cell>
          <cell r="C17874" t="str">
            <v>医学部</v>
          </cell>
          <cell r="D17874" t="str">
            <v>17临床3</v>
          </cell>
        </row>
        <row r="17875">
          <cell r="A17875">
            <v>1711208009</v>
          </cell>
          <cell r="B17875" t="str">
            <v>何逸辉</v>
          </cell>
          <cell r="C17875" t="str">
            <v>医学部</v>
          </cell>
          <cell r="D17875" t="str">
            <v>17临床3</v>
          </cell>
        </row>
        <row r="17876">
          <cell r="A17876">
            <v>1711208010</v>
          </cell>
          <cell r="B17876" t="str">
            <v>胡明子</v>
          </cell>
          <cell r="C17876" t="str">
            <v>医学部</v>
          </cell>
          <cell r="D17876" t="str">
            <v>17临床3</v>
          </cell>
        </row>
        <row r="17877">
          <cell r="A17877">
            <v>1711208011</v>
          </cell>
          <cell r="B17877" t="str">
            <v>周亮</v>
          </cell>
          <cell r="C17877" t="str">
            <v>医学部</v>
          </cell>
          <cell r="D17877" t="str">
            <v>17临床3</v>
          </cell>
        </row>
        <row r="17878">
          <cell r="A17878">
            <v>1711208012</v>
          </cell>
          <cell r="B17878" t="str">
            <v>张梦兰</v>
          </cell>
          <cell r="C17878" t="str">
            <v>医学部</v>
          </cell>
          <cell r="D17878" t="str">
            <v>17临床3</v>
          </cell>
        </row>
        <row r="17879">
          <cell r="A17879">
            <v>1711208013</v>
          </cell>
          <cell r="B17879" t="str">
            <v>吴伟</v>
          </cell>
          <cell r="C17879" t="str">
            <v>医学部</v>
          </cell>
          <cell r="D17879" t="str">
            <v>17临床3</v>
          </cell>
        </row>
        <row r="17880">
          <cell r="A17880">
            <v>1711208014</v>
          </cell>
          <cell r="B17880" t="str">
            <v>方洪新</v>
          </cell>
          <cell r="C17880" t="str">
            <v>医学部</v>
          </cell>
          <cell r="D17880" t="str">
            <v>17临床3</v>
          </cell>
        </row>
        <row r="17881">
          <cell r="A17881">
            <v>1711208015</v>
          </cell>
          <cell r="B17881" t="str">
            <v>冯俐</v>
          </cell>
          <cell r="C17881" t="str">
            <v>医学部</v>
          </cell>
          <cell r="D17881" t="str">
            <v>17临床3</v>
          </cell>
        </row>
        <row r="17882">
          <cell r="A17882">
            <v>1711208016</v>
          </cell>
          <cell r="B17882" t="str">
            <v>沈彦雄</v>
          </cell>
          <cell r="C17882" t="str">
            <v>医学部</v>
          </cell>
          <cell r="D17882" t="str">
            <v>17临床3</v>
          </cell>
        </row>
        <row r="17883">
          <cell r="A17883">
            <v>1711208017</v>
          </cell>
          <cell r="B17883" t="str">
            <v>何桂香</v>
          </cell>
          <cell r="C17883" t="str">
            <v>医学部</v>
          </cell>
          <cell r="D17883" t="str">
            <v>17临床3</v>
          </cell>
        </row>
        <row r="17884">
          <cell r="A17884">
            <v>1711208018</v>
          </cell>
          <cell r="B17884" t="str">
            <v>裴奕斐</v>
          </cell>
          <cell r="C17884" t="str">
            <v>医学部</v>
          </cell>
          <cell r="D17884" t="str">
            <v>17临床3</v>
          </cell>
        </row>
        <row r="17885">
          <cell r="A17885">
            <v>1711208019</v>
          </cell>
          <cell r="B17885" t="str">
            <v>刘粤辉</v>
          </cell>
          <cell r="C17885" t="str">
            <v>医学部</v>
          </cell>
          <cell r="D17885" t="str">
            <v>17临床3</v>
          </cell>
        </row>
        <row r="17886">
          <cell r="A17886">
            <v>1711208020</v>
          </cell>
          <cell r="B17886" t="str">
            <v>钟立勇</v>
          </cell>
          <cell r="C17886" t="str">
            <v>医学部</v>
          </cell>
          <cell r="D17886" t="str">
            <v>17临床3</v>
          </cell>
        </row>
        <row r="17887">
          <cell r="A17887">
            <v>1711208021</v>
          </cell>
          <cell r="B17887" t="str">
            <v>董显龙</v>
          </cell>
          <cell r="C17887" t="str">
            <v>医学部</v>
          </cell>
          <cell r="D17887" t="str">
            <v>17临床3</v>
          </cell>
        </row>
        <row r="17888">
          <cell r="A17888">
            <v>1711208022</v>
          </cell>
          <cell r="B17888" t="str">
            <v>陈树</v>
          </cell>
          <cell r="C17888" t="str">
            <v>医学部</v>
          </cell>
          <cell r="D17888" t="str">
            <v>17临床3</v>
          </cell>
        </row>
        <row r="17889">
          <cell r="A17889">
            <v>1711208023</v>
          </cell>
          <cell r="B17889" t="str">
            <v>赖鹭</v>
          </cell>
          <cell r="C17889" t="str">
            <v>医学部</v>
          </cell>
          <cell r="D17889" t="str">
            <v>17临床3</v>
          </cell>
        </row>
        <row r="17890">
          <cell r="A17890">
            <v>1711208024</v>
          </cell>
          <cell r="B17890" t="str">
            <v>刘敏慧</v>
          </cell>
          <cell r="C17890" t="str">
            <v>医学部</v>
          </cell>
          <cell r="D17890" t="str">
            <v>17临床3</v>
          </cell>
        </row>
        <row r="17891">
          <cell r="A17891">
            <v>1711208026</v>
          </cell>
          <cell r="B17891" t="str">
            <v>黄东</v>
          </cell>
          <cell r="C17891" t="str">
            <v>医学部</v>
          </cell>
          <cell r="D17891" t="str">
            <v>17临床3</v>
          </cell>
        </row>
        <row r="17892">
          <cell r="A17892">
            <v>1711208027</v>
          </cell>
          <cell r="B17892" t="str">
            <v>朱碧瑜</v>
          </cell>
          <cell r="C17892" t="str">
            <v>医学部</v>
          </cell>
          <cell r="D17892" t="str">
            <v>17临床3</v>
          </cell>
        </row>
        <row r="17893">
          <cell r="A17893">
            <v>1711208028</v>
          </cell>
          <cell r="B17893" t="str">
            <v>钟海燕</v>
          </cell>
          <cell r="C17893" t="str">
            <v>医学部</v>
          </cell>
          <cell r="D17893" t="str">
            <v>17临床3</v>
          </cell>
        </row>
        <row r="17894">
          <cell r="A17894">
            <v>1711208029</v>
          </cell>
          <cell r="B17894" t="str">
            <v>严峰</v>
          </cell>
          <cell r="C17894" t="str">
            <v>医学部</v>
          </cell>
          <cell r="D17894" t="str">
            <v>17临床3</v>
          </cell>
        </row>
        <row r="17895">
          <cell r="A17895">
            <v>1711208030</v>
          </cell>
          <cell r="B17895" t="str">
            <v>叶志鹏</v>
          </cell>
          <cell r="C17895" t="str">
            <v>医学部</v>
          </cell>
          <cell r="D17895" t="str">
            <v>17临床3</v>
          </cell>
        </row>
        <row r="17896">
          <cell r="A17896">
            <v>1711208031</v>
          </cell>
          <cell r="B17896" t="str">
            <v>刘晓强</v>
          </cell>
          <cell r="C17896" t="str">
            <v>医学部</v>
          </cell>
          <cell r="D17896" t="str">
            <v>17临床3</v>
          </cell>
        </row>
        <row r="17897">
          <cell r="A17897">
            <v>1711208032</v>
          </cell>
          <cell r="B17897" t="str">
            <v>张睿</v>
          </cell>
          <cell r="C17897" t="str">
            <v>医学部</v>
          </cell>
          <cell r="D17897" t="str">
            <v>17临床3</v>
          </cell>
        </row>
        <row r="17898">
          <cell r="A17898">
            <v>1711208033</v>
          </cell>
          <cell r="B17898" t="str">
            <v>刘志文</v>
          </cell>
          <cell r="C17898" t="str">
            <v>医学部</v>
          </cell>
          <cell r="D17898" t="str">
            <v>17临床3</v>
          </cell>
        </row>
        <row r="17899">
          <cell r="A17899">
            <v>1711208034</v>
          </cell>
          <cell r="B17899" t="str">
            <v>陈宁馨</v>
          </cell>
          <cell r="C17899" t="str">
            <v>医学部</v>
          </cell>
          <cell r="D17899" t="str">
            <v>17临床3</v>
          </cell>
        </row>
        <row r="17900">
          <cell r="A17900">
            <v>1711208035</v>
          </cell>
          <cell r="B17900" t="str">
            <v>张俊杰</v>
          </cell>
          <cell r="C17900" t="str">
            <v>医学部</v>
          </cell>
          <cell r="D17900" t="str">
            <v>17临床3</v>
          </cell>
        </row>
        <row r="17901">
          <cell r="A17901">
            <v>1711208036</v>
          </cell>
          <cell r="B17901" t="str">
            <v>谢颖</v>
          </cell>
          <cell r="C17901" t="str">
            <v>医学部</v>
          </cell>
          <cell r="D17901" t="str">
            <v>17临床3</v>
          </cell>
        </row>
        <row r="17902">
          <cell r="A17902">
            <v>1711208037</v>
          </cell>
          <cell r="B17902" t="str">
            <v>肖守梓</v>
          </cell>
          <cell r="C17902" t="str">
            <v>医学部</v>
          </cell>
          <cell r="D17902" t="str">
            <v>17临床3</v>
          </cell>
        </row>
        <row r="17903">
          <cell r="A17903">
            <v>1711208038</v>
          </cell>
          <cell r="B17903" t="str">
            <v>张弩</v>
          </cell>
          <cell r="C17903" t="str">
            <v>医学部</v>
          </cell>
          <cell r="D17903" t="str">
            <v>17临床3</v>
          </cell>
        </row>
        <row r="17904">
          <cell r="A17904">
            <v>1711208039</v>
          </cell>
          <cell r="B17904" t="str">
            <v>曾莹</v>
          </cell>
          <cell r="C17904" t="str">
            <v>医学部</v>
          </cell>
          <cell r="D17904" t="str">
            <v>17临床3</v>
          </cell>
        </row>
        <row r="17905">
          <cell r="A17905">
            <v>1711208040</v>
          </cell>
          <cell r="B17905" t="str">
            <v>周敏</v>
          </cell>
          <cell r="C17905" t="str">
            <v>医学部</v>
          </cell>
          <cell r="D17905" t="str">
            <v>17临床3</v>
          </cell>
        </row>
        <row r="17906">
          <cell r="A17906">
            <v>1711208041</v>
          </cell>
          <cell r="B17906" t="str">
            <v>敖祺</v>
          </cell>
          <cell r="C17906" t="str">
            <v>医学部</v>
          </cell>
          <cell r="D17906" t="str">
            <v>17临床3</v>
          </cell>
        </row>
        <row r="17907">
          <cell r="A17907">
            <v>1711208042</v>
          </cell>
          <cell r="B17907" t="str">
            <v>陈欣栩</v>
          </cell>
          <cell r="C17907" t="str">
            <v>医学部</v>
          </cell>
          <cell r="D17907" t="str">
            <v>17临床3</v>
          </cell>
        </row>
        <row r="17908">
          <cell r="A17908">
            <v>1711208044</v>
          </cell>
          <cell r="B17908" t="str">
            <v>封伊托</v>
          </cell>
          <cell r="C17908" t="str">
            <v>医学部</v>
          </cell>
          <cell r="D17908" t="str">
            <v>17临床3</v>
          </cell>
        </row>
        <row r="17909">
          <cell r="A17909">
            <v>1711208045</v>
          </cell>
          <cell r="B17909" t="str">
            <v>许靖辉</v>
          </cell>
          <cell r="C17909" t="str">
            <v>医学部</v>
          </cell>
          <cell r="D17909" t="str">
            <v>17临床3</v>
          </cell>
        </row>
        <row r="17910">
          <cell r="A17910">
            <v>1711208046</v>
          </cell>
          <cell r="B17910" t="str">
            <v>肖娟</v>
          </cell>
          <cell r="C17910" t="str">
            <v>医学部</v>
          </cell>
          <cell r="D17910" t="str">
            <v>17临床3</v>
          </cell>
        </row>
        <row r="17911">
          <cell r="A17911">
            <v>1711208047</v>
          </cell>
          <cell r="B17911" t="str">
            <v>陈元</v>
          </cell>
          <cell r="C17911" t="str">
            <v>医学部</v>
          </cell>
          <cell r="D17911" t="str">
            <v>17临床3</v>
          </cell>
        </row>
        <row r="17912">
          <cell r="A17912">
            <v>1711208048</v>
          </cell>
          <cell r="B17912" t="str">
            <v>曾春海</v>
          </cell>
          <cell r="C17912" t="str">
            <v>医学部</v>
          </cell>
          <cell r="D17912" t="str">
            <v>17临床3</v>
          </cell>
        </row>
        <row r="17913">
          <cell r="A17913">
            <v>1711208049</v>
          </cell>
          <cell r="B17913" t="str">
            <v>刘海城</v>
          </cell>
          <cell r="C17913" t="str">
            <v>医学部</v>
          </cell>
          <cell r="D17913" t="str">
            <v>17临床3</v>
          </cell>
        </row>
        <row r="17914">
          <cell r="A17914">
            <v>1711208050</v>
          </cell>
          <cell r="B17914" t="str">
            <v>王璐</v>
          </cell>
          <cell r="C17914" t="str">
            <v>医学部</v>
          </cell>
          <cell r="D17914" t="str">
            <v>17临床3</v>
          </cell>
        </row>
        <row r="17915">
          <cell r="A17915">
            <v>1711208051</v>
          </cell>
          <cell r="B17915" t="str">
            <v>黄丽莎</v>
          </cell>
          <cell r="C17915" t="str">
            <v>医学部</v>
          </cell>
          <cell r="D17915" t="str">
            <v>17临床3</v>
          </cell>
        </row>
        <row r="17916">
          <cell r="A17916">
            <v>1711208052</v>
          </cell>
          <cell r="B17916" t="str">
            <v>苏云</v>
          </cell>
          <cell r="C17916" t="str">
            <v>医学部</v>
          </cell>
          <cell r="D17916" t="str">
            <v>17临床3</v>
          </cell>
        </row>
        <row r="17917">
          <cell r="A17917">
            <v>1711208053</v>
          </cell>
          <cell r="B17917" t="str">
            <v>刘怿</v>
          </cell>
          <cell r="C17917" t="str">
            <v>医学部</v>
          </cell>
          <cell r="D17917" t="str">
            <v>17临床3</v>
          </cell>
        </row>
        <row r="17918">
          <cell r="A17918">
            <v>1711208054</v>
          </cell>
          <cell r="B17918" t="str">
            <v>陈登卓</v>
          </cell>
          <cell r="C17918" t="str">
            <v>医学部</v>
          </cell>
          <cell r="D17918" t="str">
            <v>17临床3</v>
          </cell>
        </row>
        <row r="17919">
          <cell r="A17919">
            <v>1711208056</v>
          </cell>
          <cell r="B17919" t="str">
            <v>周汉磊</v>
          </cell>
          <cell r="C17919" t="str">
            <v>医学部</v>
          </cell>
          <cell r="D17919" t="str">
            <v>17临床3</v>
          </cell>
        </row>
        <row r="17920">
          <cell r="A17920">
            <v>1711208057</v>
          </cell>
          <cell r="B17920" t="str">
            <v>张盼盼</v>
          </cell>
          <cell r="C17920" t="str">
            <v>医学部</v>
          </cell>
          <cell r="D17920" t="str">
            <v>17临床3</v>
          </cell>
        </row>
        <row r="17921">
          <cell r="A17921">
            <v>1711208058</v>
          </cell>
          <cell r="B17921" t="str">
            <v>刘振宇</v>
          </cell>
          <cell r="C17921" t="str">
            <v>医学部</v>
          </cell>
          <cell r="D17921" t="str">
            <v>17临床3</v>
          </cell>
        </row>
        <row r="17922">
          <cell r="A17922">
            <v>1711208059</v>
          </cell>
          <cell r="B17922" t="str">
            <v>曹万元</v>
          </cell>
          <cell r="C17922" t="str">
            <v>医学部</v>
          </cell>
          <cell r="D17922" t="str">
            <v>17临床3</v>
          </cell>
        </row>
        <row r="17923">
          <cell r="A17923">
            <v>1711208060</v>
          </cell>
          <cell r="B17923" t="str">
            <v>李欣</v>
          </cell>
          <cell r="C17923" t="str">
            <v>医学部</v>
          </cell>
          <cell r="D17923" t="str">
            <v>17临床3</v>
          </cell>
        </row>
        <row r="17924">
          <cell r="A17924">
            <v>1711206001</v>
          </cell>
          <cell r="B17924" t="str">
            <v>王小琴</v>
          </cell>
          <cell r="C17924" t="str">
            <v>医学部</v>
          </cell>
          <cell r="D17924" t="str">
            <v>17临床1</v>
          </cell>
        </row>
        <row r="17925">
          <cell r="A17925">
            <v>1711206002</v>
          </cell>
          <cell r="B17925" t="str">
            <v>郭棋棋</v>
          </cell>
          <cell r="C17925" t="str">
            <v>医学部</v>
          </cell>
          <cell r="D17925" t="str">
            <v>17临床1</v>
          </cell>
        </row>
        <row r="17926">
          <cell r="A17926">
            <v>1711206003</v>
          </cell>
          <cell r="B17926" t="str">
            <v>许琪</v>
          </cell>
          <cell r="C17926" t="str">
            <v>医学部</v>
          </cell>
          <cell r="D17926" t="str">
            <v>17临床1</v>
          </cell>
        </row>
        <row r="17927">
          <cell r="A17927">
            <v>1711206004</v>
          </cell>
          <cell r="B17927" t="str">
            <v>苏李军</v>
          </cell>
          <cell r="C17927" t="str">
            <v>医学部</v>
          </cell>
          <cell r="D17927" t="str">
            <v>17临床1</v>
          </cell>
        </row>
        <row r="17928">
          <cell r="A17928">
            <v>1711206005</v>
          </cell>
          <cell r="B17928" t="str">
            <v>张冰</v>
          </cell>
          <cell r="C17928" t="str">
            <v>医学部</v>
          </cell>
          <cell r="D17928" t="str">
            <v>17临床1</v>
          </cell>
        </row>
        <row r="17929">
          <cell r="A17929">
            <v>1711206006</v>
          </cell>
          <cell r="B17929" t="str">
            <v>梁婷婷</v>
          </cell>
          <cell r="C17929" t="str">
            <v>医学部</v>
          </cell>
          <cell r="D17929" t="str">
            <v>17临床1</v>
          </cell>
        </row>
        <row r="17930">
          <cell r="A17930">
            <v>1711206007</v>
          </cell>
          <cell r="B17930" t="str">
            <v>孙瑞鹏</v>
          </cell>
          <cell r="C17930" t="str">
            <v>医学部</v>
          </cell>
          <cell r="D17930" t="str">
            <v>17临床1</v>
          </cell>
        </row>
        <row r="17931">
          <cell r="A17931">
            <v>1711206008</v>
          </cell>
          <cell r="B17931" t="str">
            <v>胡家炜</v>
          </cell>
          <cell r="C17931" t="str">
            <v>医学部</v>
          </cell>
          <cell r="D17931" t="str">
            <v>17临床1</v>
          </cell>
        </row>
        <row r="17932">
          <cell r="A17932">
            <v>1711206009</v>
          </cell>
          <cell r="B17932" t="str">
            <v>冉蕊蕊</v>
          </cell>
          <cell r="C17932" t="str">
            <v>医学部</v>
          </cell>
          <cell r="D17932" t="str">
            <v>17临床1</v>
          </cell>
        </row>
        <row r="17933">
          <cell r="A17933">
            <v>1711206010</v>
          </cell>
          <cell r="B17933" t="str">
            <v>周盈盈</v>
          </cell>
          <cell r="C17933" t="str">
            <v>医学部</v>
          </cell>
          <cell r="D17933" t="str">
            <v>17临床1</v>
          </cell>
        </row>
        <row r="17934">
          <cell r="A17934">
            <v>1711206011</v>
          </cell>
          <cell r="B17934" t="str">
            <v>卢转红</v>
          </cell>
          <cell r="C17934" t="str">
            <v>医学部</v>
          </cell>
          <cell r="D17934" t="str">
            <v>17临床1</v>
          </cell>
        </row>
        <row r="17935">
          <cell r="A17935">
            <v>1711206012</v>
          </cell>
          <cell r="B17935" t="str">
            <v>于慧慧</v>
          </cell>
          <cell r="C17935" t="str">
            <v>医学部</v>
          </cell>
          <cell r="D17935" t="str">
            <v>17临床1</v>
          </cell>
        </row>
        <row r="17936">
          <cell r="A17936">
            <v>1711206013</v>
          </cell>
          <cell r="B17936" t="str">
            <v>李江</v>
          </cell>
          <cell r="C17936" t="str">
            <v>医学部</v>
          </cell>
          <cell r="D17936" t="str">
            <v>17临床1</v>
          </cell>
        </row>
        <row r="17937">
          <cell r="A17937">
            <v>1711206014</v>
          </cell>
          <cell r="B17937" t="str">
            <v>王玉琴</v>
          </cell>
          <cell r="C17937" t="str">
            <v>医学部</v>
          </cell>
          <cell r="D17937" t="str">
            <v>17临床1</v>
          </cell>
        </row>
        <row r="17938">
          <cell r="A17938">
            <v>1711206015</v>
          </cell>
          <cell r="B17938" t="str">
            <v>杨晋美更藏</v>
          </cell>
          <cell r="C17938" t="str">
            <v>医学部</v>
          </cell>
          <cell r="D17938" t="str">
            <v>17临床1</v>
          </cell>
        </row>
        <row r="17939">
          <cell r="A17939">
            <v>1711206016</v>
          </cell>
          <cell r="B17939" t="str">
            <v>己亮</v>
          </cell>
          <cell r="C17939" t="str">
            <v>医学部</v>
          </cell>
          <cell r="D17939" t="str">
            <v>17临床1</v>
          </cell>
        </row>
        <row r="17940">
          <cell r="A17940">
            <v>1711206017</v>
          </cell>
          <cell r="B17940" t="str">
            <v>刘静</v>
          </cell>
          <cell r="C17940" t="str">
            <v>医学部</v>
          </cell>
          <cell r="D17940" t="str">
            <v>17临床1</v>
          </cell>
        </row>
        <row r="17941">
          <cell r="A17941">
            <v>1711206018</v>
          </cell>
          <cell r="B17941" t="str">
            <v>何松华</v>
          </cell>
          <cell r="C17941" t="str">
            <v>医学部</v>
          </cell>
          <cell r="D17941" t="str">
            <v>17临床1</v>
          </cell>
        </row>
        <row r="17942">
          <cell r="A17942">
            <v>1711206019</v>
          </cell>
          <cell r="B17942" t="str">
            <v>邢锴</v>
          </cell>
          <cell r="C17942" t="str">
            <v>医学部</v>
          </cell>
          <cell r="D17942" t="str">
            <v>17临床1</v>
          </cell>
        </row>
        <row r="17943">
          <cell r="A17943">
            <v>1711206020</v>
          </cell>
          <cell r="B17943" t="str">
            <v>王永祥</v>
          </cell>
          <cell r="C17943" t="str">
            <v>医学部</v>
          </cell>
          <cell r="D17943" t="str">
            <v>17临床1</v>
          </cell>
        </row>
        <row r="17944">
          <cell r="A17944">
            <v>1711206021</v>
          </cell>
          <cell r="B17944" t="str">
            <v>杨明</v>
          </cell>
          <cell r="C17944" t="str">
            <v>医学部</v>
          </cell>
          <cell r="D17944" t="str">
            <v>17临床1</v>
          </cell>
        </row>
        <row r="17945">
          <cell r="A17945">
            <v>1711206022</v>
          </cell>
          <cell r="B17945" t="str">
            <v>江颖</v>
          </cell>
          <cell r="C17945" t="str">
            <v>医学部</v>
          </cell>
          <cell r="D17945" t="str">
            <v>17临床1</v>
          </cell>
        </row>
        <row r="17946">
          <cell r="A17946">
            <v>1711206023</v>
          </cell>
          <cell r="B17946" t="str">
            <v>刘佳欢</v>
          </cell>
          <cell r="C17946" t="str">
            <v>医学部</v>
          </cell>
          <cell r="D17946" t="str">
            <v>17临床1</v>
          </cell>
        </row>
        <row r="17947">
          <cell r="A17947">
            <v>1711206024</v>
          </cell>
          <cell r="B17947" t="str">
            <v>李敏</v>
          </cell>
          <cell r="C17947" t="str">
            <v>医学部</v>
          </cell>
          <cell r="D17947" t="str">
            <v>17临床1</v>
          </cell>
        </row>
        <row r="17948">
          <cell r="A17948">
            <v>1711206025</v>
          </cell>
          <cell r="B17948" t="str">
            <v>陈金发</v>
          </cell>
          <cell r="C17948" t="str">
            <v>医学部</v>
          </cell>
          <cell r="D17948" t="str">
            <v>17临床1</v>
          </cell>
        </row>
        <row r="17949">
          <cell r="A17949">
            <v>1711206026</v>
          </cell>
          <cell r="B17949" t="str">
            <v>肖远航</v>
          </cell>
          <cell r="C17949" t="str">
            <v>医学部</v>
          </cell>
          <cell r="D17949" t="str">
            <v>17临床1</v>
          </cell>
        </row>
        <row r="17950">
          <cell r="A17950">
            <v>1711206027</v>
          </cell>
          <cell r="B17950" t="str">
            <v>罗翠莹</v>
          </cell>
          <cell r="C17950" t="str">
            <v>医学部</v>
          </cell>
          <cell r="D17950" t="str">
            <v>17临床1</v>
          </cell>
        </row>
        <row r="17951">
          <cell r="A17951">
            <v>1711206029</v>
          </cell>
          <cell r="B17951" t="str">
            <v>周辰霞</v>
          </cell>
          <cell r="C17951" t="str">
            <v>医学部</v>
          </cell>
          <cell r="D17951" t="str">
            <v>17临床1</v>
          </cell>
        </row>
        <row r="17952">
          <cell r="A17952">
            <v>1711206030</v>
          </cell>
          <cell r="B17952" t="str">
            <v>陈小运</v>
          </cell>
          <cell r="C17952" t="str">
            <v>医学部</v>
          </cell>
          <cell r="D17952" t="str">
            <v>17临床1</v>
          </cell>
        </row>
        <row r="17953">
          <cell r="A17953">
            <v>1711206031</v>
          </cell>
          <cell r="B17953" t="str">
            <v>黄宇欣</v>
          </cell>
          <cell r="C17953" t="str">
            <v>医学部</v>
          </cell>
          <cell r="D17953" t="str">
            <v>17临床1</v>
          </cell>
        </row>
        <row r="17954">
          <cell r="A17954">
            <v>1711206032</v>
          </cell>
          <cell r="B17954" t="str">
            <v>夏阳</v>
          </cell>
          <cell r="C17954" t="str">
            <v>医学部</v>
          </cell>
          <cell r="D17954" t="str">
            <v>17临床1</v>
          </cell>
        </row>
        <row r="17955">
          <cell r="A17955">
            <v>1711206033</v>
          </cell>
          <cell r="B17955" t="str">
            <v>张世民</v>
          </cell>
          <cell r="C17955" t="str">
            <v>医学部</v>
          </cell>
          <cell r="D17955" t="str">
            <v>17临床1</v>
          </cell>
        </row>
        <row r="17956">
          <cell r="A17956">
            <v>1711206034</v>
          </cell>
          <cell r="B17956" t="str">
            <v>郭志勇</v>
          </cell>
          <cell r="C17956" t="str">
            <v>医学部</v>
          </cell>
          <cell r="D17956" t="str">
            <v>17临床1</v>
          </cell>
        </row>
        <row r="17957">
          <cell r="A17957">
            <v>1711206035</v>
          </cell>
          <cell r="B17957" t="str">
            <v>杨婷</v>
          </cell>
          <cell r="C17957" t="str">
            <v>医学部</v>
          </cell>
          <cell r="D17957" t="str">
            <v>17临床1</v>
          </cell>
        </row>
        <row r="17958">
          <cell r="A17958">
            <v>1711206036</v>
          </cell>
          <cell r="B17958" t="str">
            <v>王振东</v>
          </cell>
          <cell r="C17958" t="str">
            <v>医学部</v>
          </cell>
          <cell r="D17958" t="str">
            <v>17临床1</v>
          </cell>
        </row>
        <row r="17959">
          <cell r="A17959">
            <v>1711206037</v>
          </cell>
          <cell r="B17959" t="str">
            <v>王飞</v>
          </cell>
          <cell r="C17959" t="str">
            <v>医学部</v>
          </cell>
          <cell r="D17959" t="str">
            <v>17临床1</v>
          </cell>
        </row>
        <row r="17960">
          <cell r="A17960">
            <v>1711206038</v>
          </cell>
          <cell r="B17960" t="str">
            <v>陈晶</v>
          </cell>
          <cell r="C17960" t="str">
            <v>医学部</v>
          </cell>
          <cell r="D17960" t="str">
            <v>17临床1</v>
          </cell>
        </row>
        <row r="17961">
          <cell r="A17961">
            <v>1711206039</v>
          </cell>
          <cell r="B17961" t="str">
            <v>郑伊婧</v>
          </cell>
          <cell r="C17961" t="str">
            <v>医学部</v>
          </cell>
          <cell r="D17961" t="str">
            <v>17临床1</v>
          </cell>
        </row>
        <row r="17962">
          <cell r="A17962">
            <v>1711206040</v>
          </cell>
          <cell r="B17962" t="str">
            <v>盛翠翠</v>
          </cell>
          <cell r="C17962" t="str">
            <v>医学部</v>
          </cell>
          <cell r="D17962" t="str">
            <v>17临床1</v>
          </cell>
        </row>
        <row r="17963">
          <cell r="A17963">
            <v>1711207001</v>
          </cell>
          <cell r="B17963" t="str">
            <v>郭建刚</v>
          </cell>
          <cell r="C17963" t="str">
            <v>医学部</v>
          </cell>
          <cell r="D17963" t="str">
            <v>17临床2</v>
          </cell>
        </row>
        <row r="17964">
          <cell r="A17964">
            <v>1711207002</v>
          </cell>
          <cell r="B17964" t="str">
            <v>赵蕊</v>
          </cell>
          <cell r="C17964" t="str">
            <v>医学部</v>
          </cell>
          <cell r="D17964" t="str">
            <v>17临床2</v>
          </cell>
        </row>
        <row r="17965">
          <cell r="A17965">
            <v>1711207003</v>
          </cell>
          <cell r="B17965" t="str">
            <v>李佛荣</v>
          </cell>
          <cell r="C17965" t="str">
            <v>医学部</v>
          </cell>
          <cell r="D17965" t="str">
            <v>17临床2</v>
          </cell>
        </row>
        <row r="17966">
          <cell r="A17966">
            <v>1711207004</v>
          </cell>
          <cell r="B17966" t="str">
            <v>杨倩</v>
          </cell>
          <cell r="C17966" t="str">
            <v>医学部</v>
          </cell>
          <cell r="D17966" t="str">
            <v>17临床2</v>
          </cell>
        </row>
        <row r="17967">
          <cell r="A17967">
            <v>1711207005</v>
          </cell>
          <cell r="B17967" t="str">
            <v>袁进</v>
          </cell>
          <cell r="C17967" t="str">
            <v>医学部</v>
          </cell>
          <cell r="D17967" t="str">
            <v>17临床2</v>
          </cell>
        </row>
        <row r="17968">
          <cell r="A17968">
            <v>1711207006</v>
          </cell>
          <cell r="B17968" t="str">
            <v>唐浩学</v>
          </cell>
          <cell r="C17968" t="str">
            <v>医学部</v>
          </cell>
          <cell r="D17968" t="str">
            <v>17临床2</v>
          </cell>
        </row>
        <row r="17969">
          <cell r="A17969">
            <v>1711207007</v>
          </cell>
          <cell r="B17969" t="str">
            <v>梁文杰</v>
          </cell>
          <cell r="C17969" t="str">
            <v>医学部</v>
          </cell>
          <cell r="D17969" t="str">
            <v>17临床2</v>
          </cell>
        </row>
        <row r="17970">
          <cell r="A17970">
            <v>1711207008</v>
          </cell>
          <cell r="B17970" t="str">
            <v>孙倩倩</v>
          </cell>
          <cell r="C17970" t="str">
            <v>医学部</v>
          </cell>
          <cell r="D17970" t="str">
            <v>17临床2</v>
          </cell>
        </row>
        <row r="17971">
          <cell r="A17971">
            <v>1711207009</v>
          </cell>
          <cell r="B17971" t="str">
            <v>高振娟</v>
          </cell>
          <cell r="C17971" t="str">
            <v>医学部</v>
          </cell>
          <cell r="D17971" t="str">
            <v>17临床2</v>
          </cell>
        </row>
        <row r="17972">
          <cell r="A17972">
            <v>1711207010</v>
          </cell>
          <cell r="B17972" t="str">
            <v>郭思琪</v>
          </cell>
          <cell r="C17972" t="str">
            <v>医学部</v>
          </cell>
          <cell r="D17972" t="str">
            <v>17临床2</v>
          </cell>
        </row>
        <row r="17973">
          <cell r="A17973">
            <v>1711207011</v>
          </cell>
          <cell r="B17973" t="str">
            <v>吕晓亮</v>
          </cell>
          <cell r="C17973" t="str">
            <v>医学部</v>
          </cell>
          <cell r="D17973" t="str">
            <v>17临床2</v>
          </cell>
        </row>
        <row r="17974">
          <cell r="A17974">
            <v>1711207012</v>
          </cell>
          <cell r="B17974" t="str">
            <v>徐丽婷</v>
          </cell>
          <cell r="C17974" t="str">
            <v>医学部</v>
          </cell>
          <cell r="D17974" t="str">
            <v>17临床2</v>
          </cell>
        </row>
        <row r="17975">
          <cell r="A17975">
            <v>1711207013</v>
          </cell>
          <cell r="B17975" t="str">
            <v>邢宗睿</v>
          </cell>
          <cell r="C17975" t="str">
            <v>医学部</v>
          </cell>
          <cell r="D17975" t="str">
            <v>17临床2</v>
          </cell>
        </row>
        <row r="17976">
          <cell r="A17976">
            <v>1711207014</v>
          </cell>
          <cell r="B17976" t="str">
            <v>盛丽筠</v>
          </cell>
          <cell r="C17976" t="str">
            <v>医学部</v>
          </cell>
          <cell r="D17976" t="str">
            <v>17临床2</v>
          </cell>
        </row>
        <row r="17977">
          <cell r="A17977">
            <v>1711207015</v>
          </cell>
          <cell r="B17977" t="str">
            <v>陈泉</v>
          </cell>
          <cell r="C17977" t="str">
            <v>医学部</v>
          </cell>
          <cell r="D17977" t="str">
            <v>17临床2</v>
          </cell>
        </row>
        <row r="17978">
          <cell r="A17978">
            <v>1711207016</v>
          </cell>
          <cell r="B17978" t="str">
            <v>张新梅</v>
          </cell>
          <cell r="C17978" t="str">
            <v>医学部</v>
          </cell>
          <cell r="D17978" t="str">
            <v>17临床2</v>
          </cell>
        </row>
        <row r="17979">
          <cell r="A17979">
            <v>1711207017</v>
          </cell>
          <cell r="B17979" t="str">
            <v>涂艳</v>
          </cell>
          <cell r="C17979" t="str">
            <v>医学部</v>
          </cell>
          <cell r="D17979" t="str">
            <v>17临床2</v>
          </cell>
        </row>
        <row r="17980">
          <cell r="A17980">
            <v>1711207018</v>
          </cell>
          <cell r="B17980" t="str">
            <v>陈筝</v>
          </cell>
          <cell r="C17980" t="str">
            <v>医学部</v>
          </cell>
          <cell r="D17980" t="str">
            <v>17临床2</v>
          </cell>
        </row>
        <row r="17981">
          <cell r="A17981">
            <v>1711207019</v>
          </cell>
          <cell r="B17981" t="str">
            <v>汪龙彪</v>
          </cell>
          <cell r="C17981" t="str">
            <v>医学部</v>
          </cell>
          <cell r="D17981" t="str">
            <v>17临床2</v>
          </cell>
        </row>
        <row r="17982">
          <cell r="A17982">
            <v>1711207020</v>
          </cell>
          <cell r="B17982" t="str">
            <v>严聪聪</v>
          </cell>
          <cell r="C17982" t="str">
            <v>医学部</v>
          </cell>
          <cell r="D17982" t="str">
            <v>17临床2</v>
          </cell>
        </row>
        <row r="17983">
          <cell r="A17983">
            <v>1711207021</v>
          </cell>
          <cell r="B17983" t="str">
            <v>张房招</v>
          </cell>
          <cell r="C17983" t="str">
            <v>医学部</v>
          </cell>
          <cell r="D17983" t="str">
            <v>17临床2</v>
          </cell>
        </row>
        <row r="17984">
          <cell r="A17984">
            <v>1711207022</v>
          </cell>
          <cell r="B17984" t="str">
            <v>陈俊星</v>
          </cell>
          <cell r="C17984" t="str">
            <v>医学部</v>
          </cell>
          <cell r="D17984" t="str">
            <v>17临床2</v>
          </cell>
        </row>
        <row r="17985">
          <cell r="A17985">
            <v>1711207023</v>
          </cell>
          <cell r="B17985" t="str">
            <v>陈诚</v>
          </cell>
          <cell r="C17985" t="str">
            <v>医学部</v>
          </cell>
          <cell r="D17985" t="str">
            <v>17临床2</v>
          </cell>
        </row>
        <row r="17986">
          <cell r="A17986">
            <v>1711207024</v>
          </cell>
          <cell r="B17986" t="str">
            <v>管树英</v>
          </cell>
          <cell r="C17986" t="str">
            <v>医学部</v>
          </cell>
          <cell r="D17986" t="str">
            <v>17临床2</v>
          </cell>
        </row>
        <row r="17987">
          <cell r="A17987">
            <v>1711207025</v>
          </cell>
          <cell r="B17987" t="str">
            <v>章森荃</v>
          </cell>
          <cell r="C17987" t="str">
            <v>医学部</v>
          </cell>
          <cell r="D17987" t="str">
            <v>17临床2</v>
          </cell>
        </row>
        <row r="17988">
          <cell r="A17988">
            <v>1711207026</v>
          </cell>
          <cell r="B17988" t="str">
            <v>黄雅琪</v>
          </cell>
          <cell r="C17988" t="str">
            <v>医学部</v>
          </cell>
          <cell r="D17988" t="str">
            <v>17临床2</v>
          </cell>
        </row>
        <row r="17989">
          <cell r="A17989">
            <v>1711207027</v>
          </cell>
          <cell r="B17989" t="str">
            <v>傅靖鸿</v>
          </cell>
          <cell r="C17989" t="str">
            <v>医学部</v>
          </cell>
          <cell r="D17989" t="str">
            <v>17临床2</v>
          </cell>
        </row>
        <row r="17990">
          <cell r="A17990">
            <v>1711207028</v>
          </cell>
          <cell r="B17990" t="str">
            <v>胡逢敏</v>
          </cell>
          <cell r="C17990" t="str">
            <v>医学部</v>
          </cell>
          <cell r="D17990" t="str">
            <v>17临床2</v>
          </cell>
        </row>
        <row r="17991">
          <cell r="A17991">
            <v>1711207029</v>
          </cell>
          <cell r="B17991" t="str">
            <v>龙新宇</v>
          </cell>
          <cell r="C17991" t="str">
            <v>医学部</v>
          </cell>
          <cell r="D17991" t="str">
            <v>17临床2</v>
          </cell>
        </row>
        <row r="17992">
          <cell r="A17992">
            <v>1711207030</v>
          </cell>
          <cell r="B17992" t="str">
            <v>朱娜</v>
          </cell>
          <cell r="C17992" t="str">
            <v>医学部</v>
          </cell>
          <cell r="D17992" t="str">
            <v>17临床2</v>
          </cell>
        </row>
        <row r="17993">
          <cell r="A17993">
            <v>1711207031</v>
          </cell>
          <cell r="B17993" t="str">
            <v>吴历明</v>
          </cell>
          <cell r="C17993" t="str">
            <v>医学部</v>
          </cell>
          <cell r="D17993" t="str">
            <v>17临床2</v>
          </cell>
        </row>
        <row r="17994">
          <cell r="A17994">
            <v>1711207032</v>
          </cell>
          <cell r="B17994" t="str">
            <v>邹东林</v>
          </cell>
          <cell r="C17994" t="str">
            <v>医学部</v>
          </cell>
          <cell r="D17994" t="str">
            <v>17临床2</v>
          </cell>
        </row>
        <row r="17995">
          <cell r="A17995">
            <v>1711207033</v>
          </cell>
          <cell r="B17995" t="str">
            <v>严瑶</v>
          </cell>
          <cell r="C17995" t="str">
            <v>医学部</v>
          </cell>
          <cell r="D17995" t="str">
            <v>17临床2</v>
          </cell>
        </row>
        <row r="17996">
          <cell r="A17996">
            <v>1711207034</v>
          </cell>
          <cell r="B17996" t="str">
            <v>吕家豪</v>
          </cell>
          <cell r="C17996" t="str">
            <v>医学部</v>
          </cell>
          <cell r="D17996" t="str">
            <v>17临床2</v>
          </cell>
        </row>
        <row r="17997">
          <cell r="A17997">
            <v>1711207035</v>
          </cell>
          <cell r="B17997" t="str">
            <v>罗李俊</v>
          </cell>
          <cell r="C17997" t="str">
            <v>医学部</v>
          </cell>
          <cell r="D17997" t="str">
            <v>17临床2</v>
          </cell>
        </row>
        <row r="17998">
          <cell r="A17998">
            <v>1711207036</v>
          </cell>
          <cell r="B17998" t="str">
            <v>柯柳慧</v>
          </cell>
          <cell r="C17998" t="str">
            <v>医学部</v>
          </cell>
          <cell r="D17998" t="str">
            <v>17临床2</v>
          </cell>
        </row>
        <row r="17999">
          <cell r="A17999">
            <v>1711207037</v>
          </cell>
          <cell r="B17999" t="str">
            <v>饶日浩</v>
          </cell>
          <cell r="C17999" t="str">
            <v>医学部</v>
          </cell>
          <cell r="D17999" t="str">
            <v>17临床2</v>
          </cell>
        </row>
        <row r="18000">
          <cell r="A18000">
            <v>1711207038</v>
          </cell>
          <cell r="B18000" t="str">
            <v>黄虹</v>
          </cell>
          <cell r="C18000" t="str">
            <v>医学部</v>
          </cell>
          <cell r="D18000" t="str">
            <v>17临床2</v>
          </cell>
        </row>
        <row r="18001">
          <cell r="A18001">
            <v>1711207039</v>
          </cell>
          <cell r="B18001" t="str">
            <v>刘方园</v>
          </cell>
          <cell r="C18001" t="str">
            <v>医学部</v>
          </cell>
          <cell r="D18001" t="str">
            <v>17临床2</v>
          </cell>
        </row>
        <row r="18002">
          <cell r="A18002">
            <v>1711207040</v>
          </cell>
          <cell r="B18002" t="str">
            <v>朱凡茂</v>
          </cell>
          <cell r="C18002" t="str">
            <v>医学部</v>
          </cell>
          <cell r="D18002" t="str">
            <v>17临床2</v>
          </cell>
        </row>
        <row r="18003">
          <cell r="A18003">
            <v>1713201001</v>
          </cell>
          <cell r="B18003" t="str">
            <v>周雅玲</v>
          </cell>
          <cell r="C18003" t="str">
            <v>艺术学院</v>
          </cell>
          <cell r="D18003" t="str">
            <v>17美术</v>
          </cell>
        </row>
        <row r="18004">
          <cell r="A18004">
            <v>1713201002</v>
          </cell>
          <cell r="B18004" t="str">
            <v>李灵玥</v>
          </cell>
          <cell r="C18004" t="str">
            <v>艺术学院</v>
          </cell>
          <cell r="D18004" t="str">
            <v>17美术</v>
          </cell>
        </row>
        <row r="18005">
          <cell r="A18005">
            <v>1713201003</v>
          </cell>
          <cell r="B18005" t="str">
            <v>苏洁</v>
          </cell>
          <cell r="C18005" t="str">
            <v>艺术学院</v>
          </cell>
          <cell r="D18005" t="str">
            <v>17美术</v>
          </cell>
        </row>
        <row r="18006">
          <cell r="A18006">
            <v>1713201004</v>
          </cell>
          <cell r="B18006" t="str">
            <v>彭亮</v>
          </cell>
          <cell r="C18006" t="str">
            <v>艺术学院</v>
          </cell>
          <cell r="D18006" t="str">
            <v>17美术</v>
          </cell>
        </row>
        <row r="18007">
          <cell r="A18007">
            <v>1713201005</v>
          </cell>
          <cell r="B18007" t="str">
            <v>马立博</v>
          </cell>
          <cell r="C18007" t="str">
            <v>艺术学院</v>
          </cell>
          <cell r="D18007" t="str">
            <v>17美术</v>
          </cell>
        </row>
        <row r="18008">
          <cell r="A18008">
            <v>1713201006</v>
          </cell>
          <cell r="B18008" t="str">
            <v>韩飞雨</v>
          </cell>
          <cell r="C18008" t="str">
            <v>艺术学院</v>
          </cell>
          <cell r="D18008" t="str">
            <v>17美术</v>
          </cell>
        </row>
        <row r="18009">
          <cell r="A18009">
            <v>1713201007</v>
          </cell>
          <cell r="B18009" t="str">
            <v>贺子康</v>
          </cell>
          <cell r="C18009" t="str">
            <v>艺术学院</v>
          </cell>
          <cell r="D18009" t="str">
            <v>17美术</v>
          </cell>
        </row>
        <row r="18010">
          <cell r="A18010">
            <v>1713201008</v>
          </cell>
          <cell r="B18010" t="str">
            <v>熊晨</v>
          </cell>
          <cell r="C18010" t="str">
            <v>艺术学院</v>
          </cell>
          <cell r="D18010" t="str">
            <v>17美术</v>
          </cell>
        </row>
        <row r="18011">
          <cell r="A18011">
            <v>1713201009</v>
          </cell>
          <cell r="B18011" t="str">
            <v>熊强</v>
          </cell>
          <cell r="C18011" t="str">
            <v>艺术学院</v>
          </cell>
          <cell r="D18011" t="str">
            <v>17美术</v>
          </cell>
        </row>
        <row r="18012">
          <cell r="A18012">
            <v>1713201010</v>
          </cell>
          <cell r="B18012" t="str">
            <v>董越</v>
          </cell>
          <cell r="C18012" t="str">
            <v>艺术学院</v>
          </cell>
          <cell r="D18012" t="str">
            <v>17美术</v>
          </cell>
        </row>
        <row r="18013">
          <cell r="A18013">
            <v>1713201011</v>
          </cell>
          <cell r="B18013" t="str">
            <v>赵超</v>
          </cell>
          <cell r="C18013" t="str">
            <v>艺术学院</v>
          </cell>
          <cell r="D18013" t="str">
            <v>17美术</v>
          </cell>
        </row>
        <row r="18014">
          <cell r="A18014">
            <v>1713201012</v>
          </cell>
          <cell r="B18014" t="str">
            <v>贾函</v>
          </cell>
          <cell r="C18014" t="str">
            <v>艺术学院</v>
          </cell>
          <cell r="D18014" t="str">
            <v>17美术</v>
          </cell>
        </row>
        <row r="18015">
          <cell r="A18015">
            <v>1713201013</v>
          </cell>
          <cell r="B18015" t="str">
            <v>孔艾</v>
          </cell>
          <cell r="C18015" t="str">
            <v>艺术学院</v>
          </cell>
          <cell r="D18015" t="str">
            <v>17美术</v>
          </cell>
        </row>
        <row r="18016">
          <cell r="A18016">
            <v>1713201014</v>
          </cell>
          <cell r="B18016" t="str">
            <v>谢宝炜</v>
          </cell>
          <cell r="C18016" t="str">
            <v>艺术学院</v>
          </cell>
          <cell r="D18016" t="str">
            <v>17美术</v>
          </cell>
        </row>
        <row r="18017">
          <cell r="A18017">
            <v>1713201015</v>
          </cell>
          <cell r="B18017" t="str">
            <v>王凡</v>
          </cell>
          <cell r="C18017" t="str">
            <v>艺术学院</v>
          </cell>
          <cell r="D18017" t="str">
            <v>17美术</v>
          </cell>
        </row>
        <row r="18018">
          <cell r="A18018">
            <v>1713201016</v>
          </cell>
          <cell r="B18018" t="str">
            <v>赖晓聪</v>
          </cell>
          <cell r="C18018" t="str">
            <v>艺术学院</v>
          </cell>
          <cell r="D18018" t="str">
            <v>17美术</v>
          </cell>
        </row>
        <row r="18019">
          <cell r="A18019">
            <v>1713201017</v>
          </cell>
          <cell r="B18019" t="str">
            <v>陈玉清</v>
          </cell>
          <cell r="C18019" t="str">
            <v>艺术学院</v>
          </cell>
          <cell r="D18019" t="str">
            <v>17美术</v>
          </cell>
        </row>
        <row r="18020">
          <cell r="A18020">
            <v>1713201018</v>
          </cell>
          <cell r="B18020" t="str">
            <v>李敏</v>
          </cell>
          <cell r="C18020" t="str">
            <v>艺术学院</v>
          </cell>
          <cell r="D18020" t="str">
            <v>17美术</v>
          </cell>
        </row>
        <row r="18021">
          <cell r="A18021">
            <v>1713201019</v>
          </cell>
          <cell r="B18021" t="str">
            <v>黄倩倩</v>
          </cell>
          <cell r="C18021" t="str">
            <v>艺术学院</v>
          </cell>
          <cell r="D18021" t="str">
            <v>17美术</v>
          </cell>
        </row>
        <row r="18022">
          <cell r="A18022">
            <v>1713201020</v>
          </cell>
          <cell r="B18022" t="str">
            <v>李宛晴</v>
          </cell>
          <cell r="C18022" t="str">
            <v>艺术学院</v>
          </cell>
          <cell r="D18022" t="str">
            <v>17美术</v>
          </cell>
        </row>
        <row r="18023">
          <cell r="A18023">
            <v>1713201021</v>
          </cell>
          <cell r="B18023" t="str">
            <v>刘芳琳</v>
          </cell>
          <cell r="C18023" t="str">
            <v>艺术学院</v>
          </cell>
          <cell r="D18023" t="str">
            <v>17美术</v>
          </cell>
        </row>
        <row r="18024">
          <cell r="A18024">
            <v>1713201022</v>
          </cell>
          <cell r="B18024" t="str">
            <v>陈馨雨</v>
          </cell>
          <cell r="C18024" t="str">
            <v>艺术学院</v>
          </cell>
          <cell r="D18024" t="str">
            <v>17美术</v>
          </cell>
        </row>
        <row r="18025">
          <cell r="A18025">
            <v>1713201023</v>
          </cell>
          <cell r="B18025" t="str">
            <v>张雪</v>
          </cell>
          <cell r="C18025" t="str">
            <v>艺术学院</v>
          </cell>
          <cell r="D18025" t="str">
            <v>17美术</v>
          </cell>
        </row>
        <row r="18026">
          <cell r="A18026">
            <v>1713201024</v>
          </cell>
          <cell r="B18026" t="str">
            <v>何晓成</v>
          </cell>
          <cell r="C18026" t="str">
            <v>艺术学院</v>
          </cell>
          <cell r="D18026" t="str">
            <v>17美术</v>
          </cell>
        </row>
        <row r="18027">
          <cell r="A18027">
            <v>1713201025</v>
          </cell>
          <cell r="B18027" t="str">
            <v>徐漪</v>
          </cell>
          <cell r="C18027" t="str">
            <v>艺术学院</v>
          </cell>
          <cell r="D18027" t="str">
            <v>17美术</v>
          </cell>
        </row>
        <row r="18028">
          <cell r="A18028">
            <v>1713201026</v>
          </cell>
          <cell r="B18028" t="str">
            <v>褚培蕾</v>
          </cell>
          <cell r="C18028" t="str">
            <v>艺术学院</v>
          </cell>
          <cell r="D18028" t="str">
            <v>17美术</v>
          </cell>
        </row>
        <row r="18029">
          <cell r="A18029">
            <v>1713201027</v>
          </cell>
          <cell r="B18029" t="str">
            <v>姚春峰</v>
          </cell>
          <cell r="C18029" t="str">
            <v>艺术学院</v>
          </cell>
          <cell r="D18029" t="str">
            <v>17美术</v>
          </cell>
        </row>
        <row r="18030">
          <cell r="A18030">
            <v>1713201028</v>
          </cell>
          <cell r="B18030" t="str">
            <v>陆嘉明</v>
          </cell>
          <cell r="C18030" t="str">
            <v>艺术学院</v>
          </cell>
          <cell r="D18030" t="str">
            <v>17美术</v>
          </cell>
        </row>
        <row r="18031">
          <cell r="A18031">
            <v>1713201029</v>
          </cell>
          <cell r="B18031" t="str">
            <v>陆海娜</v>
          </cell>
          <cell r="C18031" t="str">
            <v>艺术学院</v>
          </cell>
          <cell r="D18031" t="str">
            <v>17美术</v>
          </cell>
        </row>
        <row r="18032">
          <cell r="A18032">
            <v>1713201030</v>
          </cell>
          <cell r="B18032" t="str">
            <v>楼志波</v>
          </cell>
          <cell r="C18032" t="str">
            <v>艺术学院</v>
          </cell>
          <cell r="D18032" t="str">
            <v>17美术</v>
          </cell>
        </row>
        <row r="18033">
          <cell r="A18033">
            <v>1613101003</v>
          </cell>
          <cell r="B18033" t="str">
            <v>杨景元</v>
          </cell>
          <cell r="C18033" t="str">
            <v>艺术学院</v>
          </cell>
          <cell r="D18033" t="str">
            <v>17音乐1</v>
          </cell>
        </row>
        <row r="18034">
          <cell r="A18034">
            <v>1713101001</v>
          </cell>
          <cell r="B18034" t="str">
            <v>陈蒙蒙</v>
          </cell>
          <cell r="C18034" t="str">
            <v>艺术学院</v>
          </cell>
          <cell r="D18034" t="str">
            <v>17音乐1</v>
          </cell>
        </row>
        <row r="18035">
          <cell r="A18035">
            <v>1713101002</v>
          </cell>
          <cell r="B18035" t="str">
            <v>黄婧婧</v>
          </cell>
          <cell r="C18035" t="str">
            <v>艺术学院</v>
          </cell>
          <cell r="D18035" t="str">
            <v>17音乐1</v>
          </cell>
        </row>
        <row r="18036">
          <cell r="A18036">
            <v>1713101003</v>
          </cell>
          <cell r="B18036" t="str">
            <v>杨龙</v>
          </cell>
          <cell r="C18036" t="str">
            <v>艺术学院</v>
          </cell>
          <cell r="D18036" t="str">
            <v>17音乐1</v>
          </cell>
        </row>
        <row r="18037">
          <cell r="A18037">
            <v>1713101004</v>
          </cell>
          <cell r="B18037" t="str">
            <v>席影</v>
          </cell>
          <cell r="C18037" t="str">
            <v>艺术学院</v>
          </cell>
          <cell r="D18037" t="str">
            <v>17音乐1</v>
          </cell>
        </row>
        <row r="18038">
          <cell r="A18038">
            <v>1713101005</v>
          </cell>
          <cell r="B18038" t="str">
            <v>黄凯瑞</v>
          </cell>
          <cell r="C18038" t="str">
            <v>艺术学院</v>
          </cell>
          <cell r="D18038" t="str">
            <v>17音乐1</v>
          </cell>
        </row>
        <row r="18039">
          <cell r="A18039">
            <v>1713101006</v>
          </cell>
          <cell r="B18039" t="str">
            <v>张岚欣</v>
          </cell>
          <cell r="C18039" t="str">
            <v>艺术学院</v>
          </cell>
          <cell r="D18039" t="str">
            <v>17音乐1</v>
          </cell>
        </row>
        <row r="18040">
          <cell r="A18040">
            <v>1713101007</v>
          </cell>
          <cell r="B18040" t="str">
            <v>臧燕斌</v>
          </cell>
          <cell r="C18040" t="str">
            <v>艺术学院</v>
          </cell>
          <cell r="D18040" t="str">
            <v>17音乐1</v>
          </cell>
        </row>
        <row r="18041">
          <cell r="A18041">
            <v>1713101008</v>
          </cell>
          <cell r="B18041" t="str">
            <v>高登</v>
          </cell>
          <cell r="C18041" t="str">
            <v>艺术学院</v>
          </cell>
          <cell r="D18041" t="str">
            <v>17音乐1</v>
          </cell>
        </row>
        <row r="18042">
          <cell r="A18042">
            <v>1713101009</v>
          </cell>
          <cell r="B18042" t="str">
            <v>朱开耀</v>
          </cell>
          <cell r="C18042" t="str">
            <v>艺术学院</v>
          </cell>
          <cell r="D18042" t="str">
            <v>17音乐1</v>
          </cell>
        </row>
        <row r="18043">
          <cell r="A18043">
            <v>1713101010</v>
          </cell>
          <cell r="B18043" t="str">
            <v>余微微</v>
          </cell>
          <cell r="C18043" t="str">
            <v>艺术学院</v>
          </cell>
          <cell r="D18043" t="str">
            <v>17音乐1</v>
          </cell>
        </row>
        <row r="18044">
          <cell r="A18044">
            <v>1713101011</v>
          </cell>
          <cell r="B18044" t="str">
            <v>叶诗萍</v>
          </cell>
          <cell r="C18044" t="str">
            <v>艺术学院</v>
          </cell>
          <cell r="D18044" t="str">
            <v>17音乐1</v>
          </cell>
        </row>
        <row r="18045">
          <cell r="A18045">
            <v>1713101013</v>
          </cell>
          <cell r="B18045" t="str">
            <v>刘嘉欣</v>
          </cell>
          <cell r="C18045" t="str">
            <v>艺术学院</v>
          </cell>
          <cell r="D18045" t="str">
            <v>17音乐1</v>
          </cell>
        </row>
        <row r="18046">
          <cell r="A18046">
            <v>1713101014</v>
          </cell>
          <cell r="B18046" t="str">
            <v>李紫轩</v>
          </cell>
          <cell r="C18046" t="str">
            <v>艺术学院</v>
          </cell>
          <cell r="D18046" t="str">
            <v>17音乐1</v>
          </cell>
        </row>
        <row r="18047">
          <cell r="A18047">
            <v>1713101015</v>
          </cell>
          <cell r="B18047" t="str">
            <v>段旭泽</v>
          </cell>
          <cell r="C18047" t="str">
            <v>艺术学院</v>
          </cell>
          <cell r="D18047" t="str">
            <v>17音乐1</v>
          </cell>
        </row>
        <row r="18048">
          <cell r="A18048">
            <v>1713101016</v>
          </cell>
          <cell r="B18048" t="str">
            <v>童裕婷</v>
          </cell>
          <cell r="C18048" t="str">
            <v>艺术学院</v>
          </cell>
          <cell r="D18048" t="str">
            <v>17音乐1</v>
          </cell>
        </row>
        <row r="18049">
          <cell r="A18049">
            <v>1713101017</v>
          </cell>
          <cell r="B18049" t="str">
            <v>杨捷钧</v>
          </cell>
          <cell r="C18049" t="str">
            <v>艺术学院</v>
          </cell>
          <cell r="D18049" t="str">
            <v>17音乐1</v>
          </cell>
        </row>
        <row r="18050">
          <cell r="A18050">
            <v>1713101018</v>
          </cell>
          <cell r="B18050" t="str">
            <v>张赛楠</v>
          </cell>
          <cell r="C18050" t="str">
            <v>艺术学院</v>
          </cell>
          <cell r="D18050" t="str">
            <v>17音乐1</v>
          </cell>
        </row>
        <row r="18051">
          <cell r="A18051">
            <v>1713101019</v>
          </cell>
          <cell r="B18051" t="str">
            <v>张银顺</v>
          </cell>
          <cell r="C18051" t="str">
            <v>艺术学院</v>
          </cell>
          <cell r="D18051" t="str">
            <v>17音乐1</v>
          </cell>
        </row>
        <row r="18052">
          <cell r="A18052">
            <v>1713101020</v>
          </cell>
          <cell r="B18052" t="str">
            <v>顾雪</v>
          </cell>
          <cell r="C18052" t="str">
            <v>艺术学院</v>
          </cell>
          <cell r="D18052" t="str">
            <v>17音乐1</v>
          </cell>
        </row>
        <row r="18053">
          <cell r="A18053">
            <v>1713101021</v>
          </cell>
          <cell r="B18053" t="str">
            <v>葛倩倩</v>
          </cell>
          <cell r="C18053" t="str">
            <v>艺术学院</v>
          </cell>
          <cell r="D18053" t="str">
            <v>17音乐1</v>
          </cell>
        </row>
        <row r="18054">
          <cell r="A18054">
            <v>1713101022</v>
          </cell>
          <cell r="B18054" t="str">
            <v>许闯</v>
          </cell>
          <cell r="C18054" t="str">
            <v>艺术学院</v>
          </cell>
          <cell r="D18054" t="str">
            <v>17音乐1</v>
          </cell>
        </row>
        <row r="18055">
          <cell r="A18055">
            <v>1713101023</v>
          </cell>
          <cell r="B18055" t="str">
            <v>廖誉凡</v>
          </cell>
          <cell r="C18055" t="str">
            <v>艺术学院</v>
          </cell>
          <cell r="D18055" t="str">
            <v>17音乐1</v>
          </cell>
        </row>
        <row r="18056">
          <cell r="A18056">
            <v>1713101024</v>
          </cell>
          <cell r="B18056" t="str">
            <v>曾金萍</v>
          </cell>
          <cell r="C18056" t="str">
            <v>艺术学院</v>
          </cell>
          <cell r="D18056" t="str">
            <v>17音乐1</v>
          </cell>
        </row>
        <row r="18057">
          <cell r="A18057">
            <v>1713101025</v>
          </cell>
          <cell r="B18057" t="str">
            <v>杨勇</v>
          </cell>
          <cell r="C18057" t="str">
            <v>艺术学院</v>
          </cell>
          <cell r="D18057" t="str">
            <v>17音乐1</v>
          </cell>
        </row>
        <row r="18058">
          <cell r="A18058">
            <v>1713101026</v>
          </cell>
          <cell r="B18058" t="str">
            <v>姚小钰</v>
          </cell>
          <cell r="C18058" t="str">
            <v>艺术学院</v>
          </cell>
          <cell r="D18058" t="str">
            <v>17音乐1</v>
          </cell>
        </row>
        <row r="18059">
          <cell r="A18059">
            <v>1713101027</v>
          </cell>
          <cell r="B18059" t="str">
            <v>刘青云</v>
          </cell>
          <cell r="C18059" t="str">
            <v>艺术学院</v>
          </cell>
          <cell r="D18059" t="str">
            <v>17音乐1</v>
          </cell>
        </row>
        <row r="18060">
          <cell r="A18060">
            <v>1713101028</v>
          </cell>
          <cell r="B18060" t="str">
            <v>黄婧欣</v>
          </cell>
          <cell r="C18060" t="str">
            <v>艺术学院</v>
          </cell>
          <cell r="D18060" t="str">
            <v>17音乐1</v>
          </cell>
        </row>
        <row r="18061">
          <cell r="A18061">
            <v>1713101029</v>
          </cell>
          <cell r="B18061" t="str">
            <v>蓝靖</v>
          </cell>
          <cell r="C18061" t="str">
            <v>艺术学院</v>
          </cell>
          <cell r="D18061" t="str">
            <v>17音乐1</v>
          </cell>
        </row>
        <row r="18062">
          <cell r="A18062">
            <v>1713101030</v>
          </cell>
          <cell r="B18062" t="str">
            <v>张钰昕</v>
          </cell>
          <cell r="C18062" t="str">
            <v>艺术学院</v>
          </cell>
          <cell r="D18062" t="str">
            <v>17音乐1</v>
          </cell>
        </row>
        <row r="18063">
          <cell r="A18063">
            <v>1713101032</v>
          </cell>
          <cell r="B18063" t="str">
            <v>陈治宇</v>
          </cell>
          <cell r="C18063" t="str">
            <v>艺术学院</v>
          </cell>
          <cell r="D18063" t="str">
            <v>17音乐1</v>
          </cell>
        </row>
        <row r="18064">
          <cell r="A18064">
            <v>1713101033</v>
          </cell>
          <cell r="B18064" t="str">
            <v>熊晓露</v>
          </cell>
          <cell r="C18064" t="str">
            <v>艺术学院</v>
          </cell>
          <cell r="D18064" t="str">
            <v>17音乐1</v>
          </cell>
        </row>
        <row r="18065">
          <cell r="A18065">
            <v>1713101034</v>
          </cell>
          <cell r="B18065" t="str">
            <v>张菀予</v>
          </cell>
          <cell r="C18065" t="str">
            <v>艺术学院</v>
          </cell>
          <cell r="D18065" t="str">
            <v>17音乐1</v>
          </cell>
        </row>
        <row r="18066">
          <cell r="A18066">
            <v>1713101035</v>
          </cell>
          <cell r="B18066" t="str">
            <v>冯烨</v>
          </cell>
          <cell r="C18066" t="str">
            <v>艺术学院</v>
          </cell>
          <cell r="D18066" t="str">
            <v>17音乐1</v>
          </cell>
        </row>
        <row r="18067">
          <cell r="A18067">
            <v>1513113026</v>
          </cell>
          <cell r="B18067" t="str">
            <v>宋雨轩</v>
          </cell>
          <cell r="C18067" t="str">
            <v>艺术学院</v>
          </cell>
          <cell r="D18067" t="str">
            <v>17音乐2</v>
          </cell>
        </row>
        <row r="18068">
          <cell r="A18068">
            <v>1613101016</v>
          </cell>
          <cell r="B18068" t="str">
            <v>李瀚景</v>
          </cell>
          <cell r="C18068" t="str">
            <v>艺术学院</v>
          </cell>
          <cell r="D18068" t="str">
            <v>17音乐2</v>
          </cell>
        </row>
        <row r="18069">
          <cell r="A18069">
            <v>1713102001</v>
          </cell>
          <cell r="B18069" t="str">
            <v>耿家玉</v>
          </cell>
          <cell r="C18069" t="str">
            <v>艺术学院</v>
          </cell>
          <cell r="D18069" t="str">
            <v>17音乐2</v>
          </cell>
        </row>
        <row r="18070">
          <cell r="A18070">
            <v>1713102002</v>
          </cell>
          <cell r="B18070" t="str">
            <v>聂文倩</v>
          </cell>
          <cell r="C18070" t="str">
            <v>艺术学院</v>
          </cell>
          <cell r="D18070" t="str">
            <v>17音乐2</v>
          </cell>
        </row>
        <row r="18071">
          <cell r="A18071">
            <v>1713102003</v>
          </cell>
          <cell r="B18071" t="str">
            <v>时梦涵</v>
          </cell>
          <cell r="C18071" t="str">
            <v>艺术学院</v>
          </cell>
          <cell r="D18071" t="str">
            <v>17音乐2</v>
          </cell>
        </row>
        <row r="18072">
          <cell r="A18072">
            <v>1713102004</v>
          </cell>
          <cell r="B18072" t="str">
            <v>刘紫怡</v>
          </cell>
          <cell r="C18072" t="str">
            <v>艺术学院</v>
          </cell>
          <cell r="D18072" t="str">
            <v>17音乐2</v>
          </cell>
        </row>
        <row r="18073">
          <cell r="A18073">
            <v>1713102005</v>
          </cell>
          <cell r="B18073" t="str">
            <v>简守深</v>
          </cell>
          <cell r="C18073" t="str">
            <v>艺术学院</v>
          </cell>
          <cell r="D18073" t="str">
            <v>17音乐2</v>
          </cell>
        </row>
        <row r="18074">
          <cell r="A18074">
            <v>1713102006</v>
          </cell>
          <cell r="B18074" t="str">
            <v>李磊</v>
          </cell>
          <cell r="C18074" t="str">
            <v>艺术学院</v>
          </cell>
          <cell r="D18074" t="str">
            <v>17音乐2</v>
          </cell>
        </row>
        <row r="18075">
          <cell r="A18075">
            <v>1713102007</v>
          </cell>
          <cell r="B18075" t="str">
            <v>杨小芳</v>
          </cell>
          <cell r="C18075" t="str">
            <v>艺术学院</v>
          </cell>
          <cell r="D18075" t="str">
            <v>17音乐2</v>
          </cell>
        </row>
        <row r="18076">
          <cell r="A18076">
            <v>1713102008</v>
          </cell>
          <cell r="B18076" t="str">
            <v>杨晨</v>
          </cell>
          <cell r="C18076" t="str">
            <v>艺术学院</v>
          </cell>
          <cell r="D18076" t="str">
            <v>17音乐2</v>
          </cell>
        </row>
        <row r="18077">
          <cell r="A18077">
            <v>1713102010</v>
          </cell>
          <cell r="B18077" t="str">
            <v>李林润</v>
          </cell>
          <cell r="C18077" t="str">
            <v>艺术学院</v>
          </cell>
          <cell r="D18077" t="str">
            <v>17音乐2</v>
          </cell>
        </row>
        <row r="18078">
          <cell r="A18078">
            <v>1713102011</v>
          </cell>
          <cell r="B18078" t="str">
            <v>李欣欣</v>
          </cell>
          <cell r="C18078" t="str">
            <v>艺术学院</v>
          </cell>
          <cell r="D18078" t="str">
            <v>17音乐2</v>
          </cell>
        </row>
        <row r="18079">
          <cell r="A18079">
            <v>1713102012</v>
          </cell>
          <cell r="B18079" t="str">
            <v>于博</v>
          </cell>
          <cell r="C18079" t="str">
            <v>艺术学院</v>
          </cell>
          <cell r="D18079" t="str">
            <v>17音乐2</v>
          </cell>
        </row>
        <row r="18080">
          <cell r="A18080">
            <v>1713102013</v>
          </cell>
          <cell r="B18080" t="str">
            <v>王玲</v>
          </cell>
          <cell r="C18080" t="str">
            <v>艺术学院</v>
          </cell>
          <cell r="D18080" t="str">
            <v>17音乐2</v>
          </cell>
        </row>
        <row r="18081">
          <cell r="A18081">
            <v>1713102014</v>
          </cell>
          <cell r="B18081" t="str">
            <v>黎引香</v>
          </cell>
          <cell r="C18081" t="str">
            <v>艺术学院</v>
          </cell>
          <cell r="D18081" t="str">
            <v>17音乐2</v>
          </cell>
        </row>
        <row r="18082">
          <cell r="A18082">
            <v>1713102015</v>
          </cell>
          <cell r="B18082" t="str">
            <v>龙尚国</v>
          </cell>
          <cell r="C18082" t="str">
            <v>艺术学院</v>
          </cell>
          <cell r="D18082" t="str">
            <v>17音乐2</v>
          </cell>
        </row>
        <row r="18083">
          <cell r="A18083">
            <v>1713102016</v>
          </cell>
          <cell r="B18083" t="str">
            <v>李亮</v>
          </cell>
          <cell r="C18083" t="str">
            <v>艺术学院</v>
          </cell>
          <cell r="D18083" t="str">
            <v>17音乐2</v>
          </cell>
        </row>
        <row r="18084">
          <cell r="A18084">
            <v>1713102017</v>
          </cell>
          <cell r="B18084" t="str">
            <v>瞿玉琳</v>
          </cell>
          <cell r="C18084" t="str">
            <v>艺术学院</v>
          </cell>
          <cell r="D18084" t="str">
            <v>17音乐2</v>
          </cell>
        </row>
        <row r="18085">
          <cell r="A18085">
            <v>1713102018</v>
          </cell>
          <cell r="B18085" t="str">
            <v>李静如</v>
          </cell>
          <cell r="C18085" t="str">
            <v>艺术学院</v>
          </cell>
          <cell r="D18085" t="str">
            <v>17音乐2</v>
          </cell>
        </row>
        <row r="18086">
          <cell r="A18086">
            <v>1713102019</v>
          </cell>
          <cell r="B18086" t="str">
            <v>赵瑞</v>
          </cell>
          <cell r="C18086" t="str">
            <v>艺术学院</v>
          </cell>
          <cell r="D18086" t="str">
            <v>17音乐2</v>
          </cell>
        </row>
        <row r="18087">
          <cell r="A18087">
            <v>1713102020</v>
          </cell>
          <cell r="B18087" t="str">
            <v>杜娟</v>
          </cell>
          <cell r="C18087" t="str">
            <v>艺术学院</v>
          </cell>
          <cell r="D18087" t="str">
            <v>17音乐2</v>
          </cell>
        </row>
        <row r="18088">
          <cell r="A18088">
            <v>1713102021</v>
          </cell>
          <cell r="B18088" t="str">
            <v>刘心茹</v>
          </cell>
          <cell r="C18088" t="str">
            <v>艺术学院</v>
          </cell>
          <cell r="D18088" t="str">
            <v>17音乐2</v>
          </cell>
        </row>
        <row r="18089">
          <cell r="A18089">
            <v>1713102022</v>
          </cell>
          <cell r="B18089" t="str">
            <v>钟天才</v>
          </cell>
          <cell r="C18089" t="str">
            <v>艺术学院</v>
          </cell>
          <cell r="D18089" t="str">
            <v>17音乐2</v>
          </cell>
        </row>
        <row r="18090">
          <cell r="A18090">
            <v>1713102023</v>
          </cell>
          <cell r="B18090" t="str">
            <v>陈烙辉</v>
          </cell>
          <cell r="C18090" t="str">
            <v>艺术学院</v>
          </cell>
          <cell r="D18090" t="str">
            <v>17音乐2</v>
          </cell>
        </row>
        <row r="18091">
          <cell r="A18091">
            <v>1713102024</v>
          </cell>
          <cell r="B18091" t="str">
            <v>赵雷</v>
          </cell>
          <cell r="C18091" t="str">
            <v>艺术学院</v>
          </cell>
          <cell r="D18091" t="str">
            <v>17音乐2</v>
          </cell>
        </row>
        <row r="18092">
          <cell r="A18092">
            <v>1713102025</v>
          </cell>
          <cell r="B18092" t="str">
            <v>刘雯雅</v>
          </cell>
          <cell r="C18092" t="str">
            <v>艺术学院</v>
          </cell>
          <cell r="D18092" t="str">
            <v>17音乐2</v>
          </cell>
        </row>
        <row r="18093">
          <cell r="A18093">
            <v>1713102026</v>
          </cell>
          <cell r="B18093" t="str">
            <v>徐子杰</v>
          </cell>
          <cell r="C18093" t="str">
            <v>艺术学院</v>
          </cell>
          <cell r="D18093" t="str">
            <v>17音乐2</v>
          </cell>
        </row>
        <row r="18094">
          <cell r="A18094">
            <v>1713102027</v>
          </cell>
          <cell r="B18094" t="str">
            <v>樊鹏</v>
          </cell>
          <cell r="C18094" t="str">
            <v>艺术学院</v>
          </cell>
          <cell r="D18094" t="str">
            <v>17音乐2</v>
          </cell>
        </row>
        <row r="18095">
          <cell r="A18095">
            <v>1713102028</v>
          </cell>
          <cell r="B18095" t="str">
            <v>汪温霞</v>
          </cell>
          <cell r="C18095" t="str">
            <v>艺术学院</v>
          </cell>
          <cell r="D18095" t="str">
            <v>17音乐2</v>
          </cell>
        </row>
        <row r="18096">
          <cell r="A18096">
            <v>1713102029</v>
          </cell>
          <cell r="B18096" t="str">
            <v>李鑫</v>
          </cell>
          <cell r="C18096" t="str">
            <v>艺术学院</v>
          </cell>
          <cell r="D18096" t="str">
            <v>17音乐2</v>
          </cell>
        </row>
        <row r="18097">
          <cell r="A18097">
            <v>1713102030</v>
          </cell>
          <cell r="B18097" t="str">
            <v>陈冉</v>
          </cell>
          <cell r="C18097" t="str">
            <v>艺术学院</v>
          </cell>
          <cell r="D18097" t="str">
            <v>17音乐2</v>
          </cell>
        </row>
        <row r="18098">
          <cell r="A18098">
            <v>1713102031</v>
          </cell>
          <cell r="B18098" t="str">
            <v>康习</v>
          </cell>
          <cell r="C18098" t="str">
            <v>艺术学院</v>
          </cell>
          <cell r="D18098" t="str">
            <v>17音乐2</v>
          </cell>
        </row>
        <row r="18099">
          <cell r="A18099">
            <v>1713102032</v>
          </cell>
          <cell r="B18099" t="str">
            <v>薛婷</v>
          </cell>
          <cell r="C18099" t="str">
            <v>艺术学院</v>
          </cell>
          <cell r="D18099" t="str">
            <v>17音乐2</v>
          </cell>
        </row>
        <row r="18100">
          <cell r="A18100">
            <v>1713102033</v>
          </cell>
          <cell r="B18100" t="str">
            <v>周治宇</v>
          </cell>
          <cell r="C18100" t="str">
            <v>艺术学院</v>
          </cell>
          <cell r="D18100" t="str">
            <v>17音乐2</v>
          </cell>
        </row>
        <row r="18101">
          <cell r="A18101">
            <v>1713102034</v>
          </cell>
          <cell r="B18101" t="str">
            <v>陈姗姗</v>
          </cell>
          <cell r="C18101" t="str">
            <v>艺术学院</v>
          </cell>
          <cell r="D18101" t="str">
            <v>17音乐2</v>
          </cell>
        </row>
        <row r="18102">
          <cell r="A18102">
            <v>1713103001</v>
          </cell>
          <cell r="B18102" t="str">
            <v>卫腊梅</v>
          </cell>
          <cell r="C18102" t="str">
            <v>艺术学院</v>
          </cell>
          <cell r="D18102" t="str">
            <v>17音乐3</v>
          </cell>
        </row>
        <row r="18103">
          <cell r="A18103">
            <v>1713103002</v>
          </cell>
          <cell r="B18103" t="str">
            <v>张悦</v>
          </cell>
          <cell r="C18103" t="str">
            <v>艺术学院</v>
          </cell>
          <cell r="D18103" t="str">
            <v>17音乐3</v>
          </cell>
        </row>
        <row r="18104">
          <cell r="A18104">
            <v>1713103003</v>
          </cell>
          <cell r="B18104" t="str">
            <v>郑莹</v>
          </cell>
          <cell r="C18104" t="str">
            <v>艺术学院</v>
          </cell>
          <cell r="D18104" t="str">
            <v>17音乐3</v>
          </cell>
        </row>
        <row r="18105">
          <cell r="A18105">
            <v>1713103004</v>
          </cell>
          <cell r="B18105" t="str">
            <v>蔡洪瑾</v>
          </cell>
          <cell r="C18105" t="str">
            <v>艺术学院</v>
          </cell>
          <cell r="D18105" t="str">
            <v>17音乐3</v>
          </cell>
        </row>
        <row r="18106">
          <cell r="A18106">
            <v>1713103005</v>
          </cell>
          <cell r="B18106" t="str">
            <v>张彦鹏</v>
          </cell>
          <cell r="C18106" t="str">
            <v>艺术学院</v>
          </cell>
          <cell r="D18106" t="str">
            <v>17音乐3</v>
          </cell>
        </row>
        <row r="18107">
          <cell r="A18107">
            <v>1713103006</v>
          </cell>
          <cell r="B18107" t="str">
            <v>郭文亮</v>
          </cell>
          <cell r="C18107" t="str">
            <v>艺术学院</v>
          </cell>
          <cell r="D18107" t="str">
            <v>17音乐3</v>
          </cell>
        </row>
        <row r="18108">
          <cell r="A18108">
            <v>1713103007</v>
          </cell>
          <cell r="B18108" t="str">
            <v>康学成</v>
          </cell>
          <cell r="C18108" t="str">
            <v>艺术学院</v>
          </cell>
          <cell r="D18108" t="str">
            <v>17音乐3</v>
          </cell>
        </row>
        <row r="18109">
          <cell r="A18109">
            <v>1713103008</v>
          </cell>
          <cell r="B18109" t="str">
            <v>常天霞</v>
          </cell>
          <cell r="C18109" t="str">
            <v>艺术学院</v>
          </cell>
          <cell r="D18109" t="str">
            <v>17音乐3</v>
          </cell>
        </row>
        <row r="18110">
          <cell r="A18110">
            <v>1713103009</v>
          </cell>
          <cell r="B18110" t="str">
            <v>梁利英</v>
          </cell>
          <cell r="C18110" t="str">
            <v>艺术学院</v>
          </cell>
          <cell r="D18110" t="str">
            <v>17音乐3</v>
          </cell>
        </row>
        <row r="18111">
          <cell r="A18111">
            <v>1713103010</v>
          </cell>
          <cell r="B18111" t="str">
            <v>孙振发</v>
          </cell>
          <cell r="C18111" t="str">
            <v>艺术学院</v>
          </cell>
          <cell r="D18111" t="str">
            <v>17音乐3</v>
          </cell>
        </row>
        <row r="18112">
          <cell r="A18112">
            <v>1713103011</v>
          </cell>
          <cell r="B18112" t="str">
            <v>邢庆玲</v>
          </cell>
          <cell r="C18112" t="str">
            <v>艺术学院</v>
          </cell>
          <cell r="D18112" t="str">
            <v>17音乐3</v>
          </cell>
        </row>
        <row r="18113">
          <cell r="A18113">
            <v>1713103012</v>
          </cell>
          <cell r="B18113" t="str">
            <v>沈世龙</v>
          </cell>
          <cell r="C18113" t="str">
            <v>艺术学院</v>
          </cell>
          <cell r="D18113" t="str">
            <v>17音乐3</v>
          </cell>
        </row>
        <row r="18114">
          <cell r="A18114">
            <v>1713103013</v>
          </cell>
          <cell r="B18114" t="str">
            <v>赵彦玲</v>
          </cell>
          <cell r="C18114" t="str">
            <v>艺术学院</v>
          </cell>
          <cell r="D18114" t="str">
            <v>17音乐3</v>
          </cell>
        </row>
        <row r="18115">
          <cell r="A18115">
            <v>1713103014</v>
          </cell>
          <cell r="B18115" t="str">
            <v>李子言</v>
          </cell>
          <cell r="C18115" t="str">
            <v>艺术学院</v>
          </cell>
          <cell r="D18115" t="str">
            <v>17音乐3</v>
          </cell>
        </row>
        <row r="18116">
          <cell r="A18116">
            <v>1713103015</v>
          </cell>
          <cell r="B18116" t="str">
            <v>廖皖</v>
          </cell>
          <cell r="C18116" t="str">
            <v>艺术学院</v>
          </cell>
          <cell r="D18116" t="str">
            <v>17音乐3</v>
          </cell>
        </row>
        <row r="18117">
          <cell r="A18117">
            <v>1713103016</v>
          </cell>
          <cell r="B18117" t="str">
            <v>刘思嘉</v>
          </cell>
          <cell r="C18117" t="str">
            <v>艺术学院</v>
          </cell>
          <cell r="D18117" t="str">
            <v>17音乐3</v>
          </cell>
        </row>
        <row r="18118">
          <cell r="A18118">
            <v>1713103017</v>
          </cell>
          <cell r="B18118" t="str">
            <v>卓兴康</v>
          </cell>
          <cell r="C18118" t="str">
            <v>艺术学院</v>
          </cell>
          <cell r="D18118" t="str">
            <v>17音乐3</v>
          </cell>
        </row>
        <row r="18119">
          <cell r="A18119">
            <v>1713103018</v>
          </cell>
          <cell r="B18119" t="str">
            <v>孙榕桧</v>
          </cell>
          <cell r="C18119" t="str">
            <v>艺术学院</v>
          </cell>
          <cell r="D18119" t="str">
            <v>17音乐3</v>
          </cell>
        </row>
        <row r="18120">
          <cell r="A18120">
            <v>1713103019</v>
          </cell>
          <cell r="B18120" t="str">
            <v>董鑫</v>
          </cell>
          <cell r="C18120" t="str">
            <v>艺术学院</v>
          </cell>
          <cell r="D18120" t="str">
            <v>17音乐3</v>
          </cell>
        </row>
        <row r="18121">
          <cell r="A18121">
            <v>1713103020</v>
          </cell>
          <cell r="B18121" t="str">
            <v>甘伟</v>
          </cell>
          <cell r="C18121" t="str">
            <v>艺术学院</v>
          </cell>
          <cell r="D18121" t="str">
            <v>17音乐3</v>
          </cell>
        </row>
        <row r="18122">
          <cell r="A18122">
            <v>1713103021</v>
          </cell>
          <cell r="B18122" t="str">
            <v>郭玉琴</v>
          </cell>
          <cell r="C18122" t="str">
            <v>艺术学院</v>
          </cell>
          <cell r="D18122" t="str">
            <v>17音乐3</v>
          </cell>
        </row>
        <row r="18123">
          <cell r="A18123">
            <v>1713103022</v>
          </cell>
          <cell r="B18123" t="str">
            <v>郭丽雯</v>
          </cell>
          <cell r="C18123" t="str">
            <v>艺术学院</v>
          </cell>
          <cell r="D18123" t="str">
            <v>17音乐3</v>
          </cell>
        </row>
        <row r="18124">
          <cell r="A18124">
            <v>1713103024</v>
          </cell>
          <cell r="B18124" t="str">
            <v>孙伟乐</v>
          </cell>
          <cell r="C18124" t="str">
            <v>艺术学院</v>
          </cell>
          <cell r="D18124" t="str">
            <v>17音乐3</v>
          </cell>
        </row>
        <row r="18125">
          <cell r="A18125">
            <v>1713103025</v>
          </cell>
          <cell r="B18125" t="str">
            <v>吴明珠</v>
          </cell>
          <cell r="C18125" t="str">
            <v>艺术学院</v>
          </cell>
          <cell r="D18125" t="str">
            <v>17音乐3</v>
          </cell>
        </row>
        <row r="18126">
          <cell r="A18126">
            <v>1713103027</v>
          </cell>
          <cell r="B18126" t="str">
            <v>傅文龙</v>
          </cell>
          <cell r="C18126" t="str">
            <v>艺术学院</v>
          </cell>
          <cell r="D18126" t="str">
            <v>17音乐3</v>
          </cell>
        </row>
        <row r="18127">
          <cell r="A18127">
            <v>1713103028</v>
          </cell>
          <cell r="B18127" t="str">
            <v>张超颖</v>
          </cell>
          <cell r="C18127" t="str">
            <v>艺术学院</v>
          </cell>
          <cell r="D18127" t="str">
            <v>17音乐3</v>
          </cell>
        </row>
        <row r="18128">
          <cell r="A18128">
            <v>1713103029</v>
          </cell>
          <cell r="B18128" t="str">
            <v>程媛媛</v>
          </cell>
          <cell r="C18128" t="str">
            <v>艺术学院</v>
          </cell>
          <cell r="D18128" t="str">
            <v>17音乐3</v>
          </cell>
        </row>
        <row r="18129">
          <cell r="A18129">
            <v>1713103030</v>
          </cell>
          <cell r="B18129" t="str">
            <v>王炎超</v>
          </cell>
          <cell r="C18129" t="str">
            <v>艺术学院</v>
          </cell>
          <cell r="D18129" t="str">
            <v>17音乐3</v>
          </cell>
        </row>
        <row r="18130">
          <cell r="A18130">
            <v>1713103031</v>
          </cell>
          <cell r="B18130" t="str">
            <v>刘霞</v>
          </cell>
          <cell r="C18130" t="str">
            <v>艺术学院</v>
          </cell>
          <cell r="D18130" t="str">
            <v>17音乐3</v>
          </cell>
        </row>
        <row r="18131">
          <cell r="A18131">
            <v>1713103032</v>
          </cell>
          <cell r="B18131" t="str">
            <v>郭欢</v>
          </cell>
          <cell r="C18131" t="str">
            <v>艺术学院</v>
          </cell>
          <cell r="D18131" t="str">
            <v>17音乐3</v>
          </cell>
        </row>
        <row r="18132">
          <cell r="A18132">
            <v>1713103033</v>
          </cell>
          <cell r="B18132" t="str">
            <v>周燕苹</v>
          </cell>
          <cell r="C18132" t="str">
            <v>艺术学院</v>
          </cell>
          <cell r="D18132" t="str">
            <v>17音乐3</v>
          </cell>
        </row>
        <row r="18133">
          <cell r="A18133">
            <v>1713103034</v>
          </cell>
          <cell r="B18133" t="str">
            <v>廖佳威</v>
          </cell>
          <cell r="C18133" t="str">
            <v>艺术学院</v>
          </cell>
          <cell r="D18133" t="str">
            <v>17音乐3</v>
          </cell>
        </row>
        <row r="18134">
          <cell r="A18134">
            <v>1713202001</v>
          </cell>
          <cell r="B18134" t="str">
            <v>张俊</v>
          </cell>
          <cell r="C18134" t="str">
            <v>艺术学院</v>
          </cell>
          <cell r="D18134" t="str">
            <v>17动画1</v>
          </cell>
        </row>
        <row r="18135">
          <cell r="A18135">
            <v>1713202002</v>
          </cell>
          <cell r="B18135" t="str">
            <v>魏斌旭</v>
          </cell>
          <cell r="C18135" t="str">
            <v>艺术学院</v>
          </cell>
          <cell r="D18135" t="str">
            <v>17动画1</v>
          </cell>
        </row>
        <row r="18136">
          <cell r="A18136">
            <v>1713202003</v>
          </cell>
          <cell r="B18136" t="str">
            <v>林传江</v>
          </cell>
          <cell r="C18136" t="str">
            <v>艺术学院</v>
          </cell>
          <cell r="D18136" t="str">
            <v>17动画1</v>
          </cell>
        </row>
        <row r="18137">
          <cell r="A18137">
            <v>1713202004</v>
          </cell>
          <cell r="B18137" t="str">
            <v>苏丽婷</v>
          </cell>
          <cell r="C18137" t="str">
            <v>艺术学院</v>
          </cell>
          <cell r="D18137" t="str">
            <v>17动画1</v>
          </cell>
        </row>
        <row r="18138">
          <cell r="A18138">
            <v>1713202005</v>
          </cell>
          <cell r="B18138" t="str">
            <v>高海潮</v>
          </cell>
          <cell r="C18138" t="str">
            <v>艺术学院</v>
          </cell>
          <cell r="D18138" t="str">
            <v>17动画1</v>
          </cell>
        </row>
        <row r="18139">
          <cell r="A18139">
            <v>1713202006</v>
          </cell>
          <cell r="B18139" t="str">
            <v>文辰弘</v>
          </cell>
          <cell r="C18139" t="str">
            <v>艺术学院</v>
          </cell>
          <cell r="D18139" t="str">
            <v>17动画1</v>
          </cell>
        </row>
        <row r="18140">
          <cell r="A18140">
            <v>1713202007</v>
          </cell>
          <cell r="B18140" t="str">
            <v>李鹏飞</v>
          </cell>
          <cell r="C18140" t="str">
            <v>艺术学院</v>
          </cell>
          <cell r="D18140" t="str">
            <v>17动画1</v>
          </cell>
        </row>
        <row r="18141">
          <cell r="A18141">
            <v>1713202008</v>
          </cell>
          <cell r="B18141" t="str">
            <v>马岳</v>
          </cell>
          <cell r="C18141" t="str">
            <v>艺术学院</v>
          </cell>
          <cell r="D18141" t="str">
            <v>17动画1</v>
          </cell>
        </row>
        <row r="18142">
          <cell r="A18142">
            <v>1713202009</v>
          </cell>
          <cell r="B18142" t="str">
            <v>李梦雪</v>
          </cell>
          <cell r="C18142" t="str">
            <v>艺术学院</v>
          </cell>
          <cell r="D18142" t="str">
            <v>17动画1</v>
          </cell>
        </row>
        <row r="18143">
          <cell r="A18143">
            <v>1713202010</v>
          </cell>
          <cell r="B18143" t="str">
            <v>何佳骏</v>
          </cell>
          <cell r="C18143" t="str">
            <v>艺术学院</v>
          </cell>
          <cell r="D18143" t="str">
            <v>17动画1</v>
          </cell>
        </row>
        <row r="18144">
          <cell r="A18144">
            <v>1713202011</v>
          </cell>
          <cell r="B18144" t="str">
            <v>杨舞</v>
          </cell>
          <cell r="C18144" t="str">
            <v>艺术学院</v>
          </cell>
          <cell r="D18144" t="str">
            <v>17动画1</v>
          </cell>
        </row>
        <row r="18145">
          <cell r="A18145">
            <v>1713202012</v>
          </cell>
          <cell r="B18145" t="str">
            <v>吴越</v>
          </cell>
          <cell r="C18145" t="str">
            <v>艺术学院</v>
          </cell>
          <cell r="D18145" t="str">
            <v>17动画1</v>
          </cell>
        </row>
        <row r="18146">
          <cell r="A18146">
            <v>1713202013</v>
          </cell>
          <cell r="B18146" t="str">
            <v>郑长龙</v>
          </cell>
          <cell r="C18146" t="str">
            <v>艺术学院</v>
          </cell>
          <cell r="D18146" t="str">
            <v>17动画1</v>
          </cell>
        </row>
        <row r="18147">
          <cell r="A18147">
            <v>1713202014</v>
          </cell>
          <cell r="B18147" t="str">
            <v>孙雷杰</v>
          </cell>
          <cell r="C18147" t="str">
            <v>艺术学院</v>
          </cell>
          <cell r="D18147" t="str">
            <v>17动画1</v>
          </cell>
        </row>
        <row r="18148">
          <cell r="A18148">
            <v>1713202015</v>
          </cell>
          <cell r="B18148" t="str">
            <v>宋畅通</v>
          </cell>
          <cell r="C18148" t="str">
            <v>艺术学院</v>
          </cell>
          <cell r="D18148" t="str">
            <v>17动画1</v>
          </cell>
        </row>
        <row r="18149">
          <cell r="A18149">
            <v>1713202016</v>
          </cell>
          <cell r="B18149" t="str">
            <v>刘晓静</v>
          </cell>
          <cell r="C18149" t="str">
            <v>艺术学院</v>
          </cell>
          <cell r="D18149" t="str">
            <v>17动画1</v>
          </cell>
        </row>
        <row r="18150">
          <cell r="A18150">
            <v>1713202017</v>
          </cell>
          <cell r="B18150" t="str">
            <v>朱复辉</v>
          </cell>
          <cell r="C18150" t="str">
            <v>艺术学院</v>
          </cell>
          <cell r="D18150" t="str">
            <v>17动画1</v>
          </cell>
        </row>
        <row r="18151">
          <cell r="A18151">
            <v>1713202019</v>
          </cell>
          <cell r="B18151" t="str">
            <v>李雪丽</v>
          </cell>
          <cell r="C18151" t="str">
            <v>艺术学院</v>
          </cell>
          <cell r="D18151" t="str">
            <v>17动画1</v>
          </cell>
        </row>
        <row r="18152">
          <cell r="A18152">
            <v>1713202020</v>
          </cell>
          <cell r="B18152" t="str">
            <v>葛维洲</v>
          </cell>
          <cell r="C18152" t="str">
            <v>艺术学院</v>
          </cell>
          <cell r="D18152" t="str">
            <v>17动画1</v>
          </cell>
        </row>
        <row r="18153">
          <cell r="A18153">
            <v>1713202021</v>
          </cell>
          <cell r="B18153" t="str">
            <v>谷淑婷</v>
          </cell>
          <cell r="C18153" t="str">
            <v>艺术学院</v>
          </cell>
          <cell r="D18153" t="str">
            <v>17动画1</v>
          </cell>
        </row>
        <row r="18154">
          <cell r="A18154">
            <v>1713202022</v>
          </cell>
          <cell r="B18154" t="str">
            <v>李恬恬</v>
          </cell>
          <cell r="C18154" t="str">
            <v>艺术学院</v>
          </cell>
          <cell r="D18154" t="str">
            <v>17动画1</v>
          </cell>
        </row>
        <row r="18155">
          <cell r="A18155">
            <v>1713202023</v>
          </cell>
          <cell r="B18155" t="str">
            <v>王怡菁</v>
          </cell>
          <cell r="C18155" t="str">
            <v>艺术学院</v>
          </cell>
          <cell r="D18155" t="str">
            <v>17动画1</v>
          </cell>
        </row>
        <row r="18156">
          <cell r="A18156">
            <v>1713202024</v>
          </cell>
          <cell r="B18156" t="str">
            <v>潘婧滢</v>
          </cell>
          <cell r="C18156" t="str">
            <v>艺术学院</v>
          </cell>
          <cell r="D18156" t="str">
            <v>17动画1</v>
          </cell>
        </row>
        <row r="18157">
          <cell r="A18157">
            <v>1713203001</v>
          </cell>
          <cell r="B18157" t="str">
            <v>李婉茹</v>
          </cell>
          <cell r="C18157" t="str">
            <v>艺术学院</v>
          </cell>
          <cell r="D18157" t="str">
            <v>17动画2</v>
          </cell>
        </row>
        <row r="18158">
          <cell r="A18158">
            <v>1713203002</v>
          </cell>
          <cell r="B18158" t="str">
            <v>郑晨曦</v>
          </cell>
          <cell r="C18158" t="str">
            <v>艺术学院</v>
          </cell>
          <cell r="D18158" t="str">
            <v>17动画2</v>
          </cell>
        </row>
        <row r="18159">
          <cell r="A18159">
            <v>1713203003</v>
          </cell>
          <cell r="B18159" t="str">
            <v>林敏</v>
          </cell>
          <cell r="C18159" t="str">
            <v>艺术学院</v>
          </cell>
          <cell r="D18159" t="str">
            <v>17动画2</v>
          </cell>
        </row>
        <row r="18160">
          <cell r="A18160">
            <v>1713203004</v>
          </cell>
          <cell r="B18160" t="str">
            <v>张昊宇</v>
          </cell>
          <cell r="C18160" t="str">
            <v>艺术学院</v>
          </cell>
          <cell r="D18160" t="str">
            <v>17动画2</v>
          </cell>
        </row>
        <row r="18161">
          <cell r="A18161">
            <v>1713203005</v>
          </cell>
          <cell r="B18161" t="str">
            <v>丁宝龙</v>
          </cell>
          <cell r="C18161" t="str">
            <v>艺术学院</v>
          </cell>
          <cell r="D18161" t="str">
            <v>17动画2</v>
          </cell>
        </row>
        <row r="18162">
          <cell r="A18162">
            <v>1713203006</v>
          </cell>
          <cell r="B18162" t="str">
            <v>杨延加</v>
          </cell>
          <cell r="C18162" t="str">
            <v>艺术学院</v>
          </cell>
          <cell r="D18162" t="str">
            <v>17动画2</v>
          </cell>
        </row>
        <row r="18163">
          <cell r="A18163">
            <v>1713203007</v>
          </cell>
          <cell r="B18163" t="str">
            <v>于清宇</v>
          </cell>
          <cell r="C18163" t="str">
            <v>艺术学院</v>
          </cell>
          <cell r="D18163" t="str">
            <v>17动画2</v>
          </cell>
        </row>
        <row r="18164">
          <cell r="A18164">
            <v>1713203008</v>
          </cell>
          <cell r="B18164" t="str">
            <v>许慧婷</v>
          </cell>
          <cell r="C18164" t="str">
            <v>艺术学院</v>
          </cell>
          <cell r="D18164" t="str">
            <v>17动画2</v>
          </cell>
        </row>
        <row r="18165">
          <cell r="A18165">
            <v>1713203009</v>
          </cell>
          <cell r="B18165" t="str">
            <v>申威</v>
          </cell>
          <cell r="C18165" t="str">
            <v>艺术学院</v>
          </cell>
          <cell r="D18165" t="str">
            <v>17动画2</v>
          </cell>
        </row>
        <row r="18166">
          <cell r="A18166">
            <v>1713203010</v>
          </cell>
          <cell r="B18166" t="str">
            <v>李子豪</v>
          </cell>
          <cell r="C18166" t="str">
            <v>艺术学院</v>
          </cell>
          <cell r="D18166" t="str">
            <v>17动画2</v>
          </cell>
        </row>
        <row r="18167">
          <cell r="A18167">
            <v>1713203011</v>
          </cell>
          <cell r="B18167" t="str">
            <v>徐明瑞</v>
          </cell>
          <cell r="C18167" t="str">
            <v>艺术学院</v>
          </cell>
          <cell r="D18167" t="str">
            <v>17动画2</v>
          </cell>
        </row>
        <row r="18168">
          <cell r="A18168">
            <v>1713203012</v>
          </cell>
          <cell r="B18168" t="str">
            <v>姜余颖</v>
          </cell>
          <cell r="C18168" t="str">
            <v>艺术学院</v>
          </cell>
          <cell r="D18168" t="str">
            <v>17动画2</v>
          </cell>
        </row>
        <row r="18169">
          <cell r="A18169">
            <v>1713203013</v>
          </cell>
          <cell r="B18169" t="str">
            <v>谈广训</v>
          </cell>
          <cell r="C18169" t="str">
            <v>艺术学院</v>
          </cell>
          <cell r="D18169" t="str">
            <v>17动画2</v>
          </cell>
        </row>
        <row r="18170">
          <cell r="A18170">
            <v>1713203014</v>
          </cell>
          <cell r="B18170" t="str">
            <v>张文鑫</v>
          </cell>
          <cell r="C18170" t="str">
            <v>艺术学院</v>
          </cell>
          <cell r="D18170" t="str">
            <v>17动画2</v>
          </cell>
        </row>
        <row r="18171">
          <cell r="A18171">
            <v>1713203015</v>
          </cell>
          <cell r="B18171" t="str">
            <v>胡黎明</v>
          </cell>
          <cell r="C18171" t="str">
            <v>艺术学院</v>
          </cell>
          <cell r="D18171" t="str">
            <v>17动画2</v>
          </cell>
        </row>
        <row r="18172">
          <cell r="A18172">
            <v>1713203016</v>
          </cell>
          <cell r="B18172" t="str">
            <v>易铭波</v>
          </cell>
          <cell r="C18172" t="str">
            <v>艺术学院</v>
          </cell>
          <cell r="D18172" t="str">
            <v>17动画2</v>
          </cell>
        </row>
        <row r="18173">
          <cell r="A18173">
            <v>1713203017</v>
          </cell>
          <cell r="B18173" t="str">
            <v>辛玉洁</v>
          </cell>
          <cell r="C18173" t="str">
            <v>艺术学院</v>
          </cell>
          <cell r="D18173" t="str">
            <v>17动画2</v>
          </cell>
        </row>
        <row r="18174">
          <cell r="A18174">
            <v>1713203018</v>
          </cell>
          <cell r="B18174" t="str">
            <v>范路仁</v>
          </cell>
          <cell r="C18174" t="str">
            <v>艺术学院</v>
          </cell>
          <cell r="D18174" t="str">
            <v>17动画2</v>
          </cell>
        </row>
        <row r="18175">
          <cell r="A18175">
            <v>1713203019</v>
          </cell>
          <cell r="B18175" t="str">
            <v>刘燕涵</v>
          </cell>
          <cell r="C18175" t="str">
            <v>艺术学院</v>
          </cell>
          <cell r="D18175" t="str">
            <v>17动画2</v>
          </cell>
        </row>
        <row r="18176">
          <cell r="A18176">
            <v>1713203020</v>
          </cell>
          <cell r="B18176" t="str">
            <v>王晓辉</v>
          </cell>
          <cell r="C18176" t="str">
            <v>艺术学院</v>
          </cell>
          <cell r="D18176" t="str">
            <v>17动画2</v>
          </cell>
        </row>
        <row r="18177">
          <cell r="A18177">
            <v>1713203021</v>
          </cell>
          <cell r="B18177" t="str">
            <v>张智勇</v>
          </cell>
          <cell r="C18177" t="str">
            <v>艺术学院</v>
          </cell>
          <cell r="D18177" t="str">
            <v>17动画2</v>
          </cell>
        </row>
        <row r="18178">
          <cell r="A18178">
            <v>1713203022</v>
          </cell>
          <cell r="B18178" t="str">
            <v>邢雪凤</v>
          </cell>
          <cell r="C18178" t="str">
            <v>艺术学院</v>
          </cell>
          <cell r="D18178" t="str">
            <v>17动画2</v>
          </cell>
        </row>
        <row r="18179">
          <cell r="A18179">
            <v>1713203023</v>
          </cell>
          <cell r="B18179" t="str">
            <v>金徐晴</v>
          </cell>
          <cell r="C18179" t="str">
            <v>艺术学院</v>
          </cell>
          <cell r="D18179" t="str">
            <v>17动画2</v>
          </cell>
        </row>
        <row r="18180">
          <cell r="A18180">
            <v>1713203024</v>
          </cell>
          <cell r="B18180" t="str">
            <v>冯禕婧</v>
          </cell>
          <cell r="C18180" t="str">
            <v>艺术学院</v>
          </cell>
          <cell r="D18180" t="str">
            <v>17动画2</v>
          </cell>
        </row>
        <row r="18181">
          <cell r="A18181">
            <v>1713104001</v>
          </cell>
          <cell r="B18181" t="str">
            <v>缪佳慧</v>
          </cell>
          <cell r="C18181" t="str">
            <v>艺术学院</v>
          </cell>
          <cell r="D18181" t="str">
            <v>17舞蹈1</v>
          </cell>
        </row>
        <row r="18182">
          <cell r="A18182">
            <v>1713104002</v>
          </cell>
          <cell r="B18182" t="str">
            <v>赵明</v>
          </cell>
          <cell r="C18182" t="str">
            <v>艺术学院</v>
          </cell>
          <cell r="D18182" t="str">
            <v>17舞蹈1</v>
          </cell>
        </row>
        <row r="18183">
          <cell r="A18183">
            <v>1713104003</v>
          </cell>
          <cell r="B18183" t="str">
            <v>廖文婧</v>
          </cell>
          <cell r="C18183" t="str">
            <v>艺术学院</v>
          </cell>
          <cell r="D18183" t="str">
            <v>17舞蹈1</v>
          </cell>
        </row>
        <row r="18184">
          <cell r="A18184">
            <v>1713104005</v>
          </cell>
          <cell r="B18184" t="str">
            <v>魏元媛</v>
          </cell>
          <cell r="C18184" t="str">
            <v>艺术学院</v>
          </cell>
          <cell r="D18184" t="str">
            <v>17舞蹈1</v>
          </cell>
        </row>
        <row r="18185">
          <cell r="A18185">
            <v>1713104006</v>
          </cell>
          <cell r="B18185" t="str">
            <v>温月珍</v>
          </cell>
          <cell r="C18185" t="str">
            <v>艺术学院</v>
          </cell>
          <cell r="D18185" t="str">
            <v>17舞蹈1</v>
          </cell>
        </row>
        <row r="18186">
          <cell r="A18186">
            <v>1713104007</v>
          </cell>
          <cell r="B18186" t="str">
            <v>徐小政</v>
          </cell>
          <cell r="C18186" t="str">
            <v>艺术学院</v>
          </cell>
          <cell r="D18186" t="str">
            <v>17舞蹈1</v>
          </cell>
        </row>
        <row r="18187">
          <cell r="A18187">
            <v>1713104008</v>
          </cell>
          <cell r="B18187" t="str">
            <v>李莹</v>
          </cell>
          <cell r="C18187" t="str">
            <v>艺术学院</v>
          </cell>
          <cell r="D18187" t="str">
            <v>17舞蹈1</v>
          </cell>
        </row>
        <row r="18188">
          <cell r="A18188">
            <v>1713104009</v>
          </cell>
          <cell r="B18188" t="str">
            <v>严国武</v>
          </cell>
          <cell r="C18188" t="str">
            <v>艺术学院</v>
          </cell>
          <cell r="D18188" t="str">
            <v>17舞蹈1</v>
          </cell>
        </row>
        <row r="18189">
          <cell r="A18189">
            <v>1713104010</v>
          </cell>
          <cell r="B18189" t="str">
            <v>李雅萍</v>
          </cell>
          <cell r="C18189" t="str">
            <v>艺术学院</v>
          </cell>
          <cell r="D18189" t="str">
            <v>17舞蹈1</v>
          </cell>
        </row>
        <row r="18190">
          <cell r="A18190">
            <v>1713104011</v>
          </cell>
          <cell r="B18190" t="str">
            <v>羊兴华</v>
          </cell>
          <cell r="C18190" t="str">
            <v>艺术学院</v>
          </cell>
          <cell r="D18190" t="str">
            <v>17舞蹈1</v>
          </cell>
        </row>
        <row r="18191">
          <cell r="A18191">
            <v>1713104012</v>
          </cell>
          <cell r="B18191" t="str">
            <v>贾欣然</v>
          </cell>
          <cell r="C18191" t="str">
            <v>艺术学院</v>
          </cell>
          <cell r="D18191" t="str">
            <v>17舞蹈1</v>
          </cell>
        </row>
        <row r="18192">
          <cell r="A18192">
            <v>1713104014</v>
          </cell>
          <cell r="B18192" t="str">
            <v>张小双</v>
          </cell>
          <cell r="C18192" t="str">
            <v>艺术学院</v>
          </cell>
          <cell r="D18192" t="str">
            <v>17舞蹈1</v>
          </cell>
        </row>
        <row r="18193">
          <cell r="A18193">
            <v>1713104015</v>
          </cell>
          <cell r="B18193" t="str">
            <v>李倩</v>
          </cell>
          <cell r="C18193" t="str">
            <v>艺术学院</v>
          </cell>
          <cell r="D18193" t="str">
            <v>17舞蹈1</v>
          </cell>
        </row>
        <row r="18194">
          <cell r="A18194">
            <v>1713104016</v>
          </cell>
          <cell r="B18194" t="str">
            <v>郭英</v>
          </cell>
          <cell r="C18194" t="str">
            <v>艺术学院</v>
          </cell>
          <cell r="D18194" t="str">
            <v>17舞蹈1</v>
          </cell>
        </row>
        <row r="18195">
          <cell r="A18195">
            <v>1713104017</v>
          </cell>
          <cell r="B18195" t="str">
            <v>张瑜</v>
          </cell>
          <cell r="C18195" t="str">
            <v>艺术学院</v>
          </cell>
          <cell r="D18195" t="str">
            <v>17舞蹈1</v>
          </cell>
        </row>
        <row r="18196">
          <cell r="A18196">
            <v>1713104018</v>
          </cell>
          <cell r="B18196" t="str">
            <v>邓林</v>
          </cell>
          <cell r="C18196" t="str">
            <v>艺术学院</v>
          </cell>
          <cell r="D18196" t="str">
            <v>17舞蹈1</v>
          </cell>
        </row>
        <row r="18197">
          <cell r="A18197">
            <v>1713104019</v>
          </cell>
          <cell r="B18197" t="str">
            <v>向丽云</v>
          </cell>
          <cell r="C18197" t="str">
            <v>艺术学院</v>
          </cell>
          <cell r="D18197" t="str">
            <v>17舞蹈1</v>
          </cell>
        </row>
        <row r="18198">
          <cell r="A18198">
            <v>1713104020</v>
          </cell>
          <cell r="B18198" t="str">
            <v>万黎莹</v>
          </cell>
          <cell r="C18198" t="str">
            <v>艺术学院</v>
          </cell>
          <cell r="D18198" t="str">
            <v>17舞蹈1</v>
          </cell>
        </row>
        <row r="18199">
          <cell r="A18199">
            <v>1713104021</v>
          </cell>
          <cell r="B18199" t="str">
            <v>张书莹</v>
          </cell>
          <cell r="C18199" t="str">
            <v>艺术学院</v>
          </cell>
          <cell r="D18199" t="str">
            <v>17舞蹈1</v>
          </cell>
        </row>
        <row r="18200">
          <cell r="A18200">
            <v>1713104022</v>
          </cell>
          <cell r="B18200" t="str">
            <v>伍亿勉</v>
          </cell>
          <cell r="C18200" t="str">
            <v>艺术学院</v>
          </cell>
          <cell r="D18200" t="str">
            <v>17舞蹈1</v>
          </cell>
        </row>
        <row r="18201">
          <cell r="A18201">
            <v>1713104023</v>
          </cell>
          <cell r="B18201" t="str">
            <v>罗云</v>
          </cell>
          <cell r="C18201" t="str">
            <v>艺术学院</v>
          </cell>
          <cell r="D18201" t="str">
            <v>17舞蹈1</v>
          </cell>
        </row>
        <row r="18202">
          <cell r="A18202">
            <v>1713104024</v>
          </cell>
          <cell r="B18202" t="str">
            <v>郭艳弘</v>
          </cell>
          <cell r="C18202" t="str">
            <v>艺术学院</v>
          </cell>
          <cell r="D18202" t="str">
            <v>17舞蹈1</v>
          </cell>
        </row>
        <row r="18203">
          <cell r="A18203">
            <v>1713104025</v>
          </cell>
          <cell r="B18203" t="str">
            <v>陈俊蓉</v>
          </cell>
          <cell r="C18203" t="str">
            <v>艺术学院</v>
          </cell>
          <cell r="D18203" t="str">
            <v>17舞蹈1</v>
          </cell>
        </row>
        <row r="18204">
          <cell r="A18204">
            <v>1713104026</v>
          </cell>
          <cell r="B18204" t="str">
            <v>马小瑞</v>
          </cell>
          <cell r="C18204" t="str">
            <v>艺术学院</v>
          </cell>
          <cell r="D18204" t="str">
            <v>17舞蹈1</v>
          </cell>
        </row>
        <row r="18205">
          <cell r="A18205">
            <v>1713104027</v>
          </cell>
          <cell r="B18205" t="str">
            <v>熊雨珂</v>
          </cell>
          <cell r="C18205" t="str">
            <v>艺术学院</v>
          </cell>
          <cell r="D18205" t="str">
            <v>17舞蹈1</v>
          </cell>
        </row>
        <row r="18206">
          <cell r="A18206">
            <v>1713104028</v>
          </cell>
          <cell r="B18206" t="str">
            <v>许馨予</v>
          </cell>
          <cell r="C18206" t="str">
            <v>艺术学院</v>
          </cell>
          <cell r="D18206" t="str">
            <v>17舞蹈1</v>
          </cell>
        </row>
        <row r="18207">
          <cell r="A18207">
            <v>1713104029</v>
          </cell>
          <cell r="B18207" t="str">
            <v>徐艺绮</v>
          </cell>
          <cell r="C18207" t="str">
            <v>艺术学院</v>
          </cell>
          <cell r="D18207" t="str">
            <v>17舞蹈1</v>
          </cell>
        </row>
        <row r="18208">
          <cell r="A18208">
            <v>1713104030</v>
          </cell>
          <cell r="B18208" t="str">
            <v>王思思</v>
          </cell>
          <cell r="C18208" t="str">
            <v>艺术学院</v>
          </cell>
          <cell r="D18208" t="str">
            <v>17舞蹈1</v>
          </cell>
        </row>
        <row r="18209">
          <cell r="A18209">
            <v>1713105001</v>
          </cell>
          <cell r="B18209" t="str">
            <v>杨鑫玥</v>
          </cell>
          <cell r="C18209" t="str">
            <v>艺术学院</v>
          </cell>
          <cell r="D18209" t="str">
            <v>17舞蹈2</v>
          </cell>
        </row>
        <row r="18210">
          <cell r="A18210">
            <v>1713105002</v>
          </cell>
          <cell r="B18210" t="str">
            <v>黄晟</v>
          </cell>
          <cell r="C18210" t="str">
            <v>艺术学院</v>
          </cell>
          <cell r="D18210" t="str">
            <v>17舞蹈2</v>
          </cell>
        </row>
        <row r="18211">
          <cell r="A18211">
            <v>1713105003</v>
          </cell>
          <cell r="B18211" t="str">
            <v>黄斌</v>
          </cell>
          <cell r="C18211" t="str">
            <v>艺术学院</v>
          </cell>
          <cell r="D18211" t="str">
            <v>17舞蹈2</v>
          </cell>
        </row>
        <row r="18212">
          <cell r="A18212">
            <v>1713105004</v>
          </cell>
          <cell r="B18212" t="str">
            <v>刘云柯</v>
          </cell>
          <cell r="C18212" t="str">
            <v>艺术学院</v>
          </cell>
          <cell r="D18212" t="str">
            <v>17舞蹈2</v>
          </cell>
        </row>
        <row r="18213">
          <cell r="A18213">
            <v>1713105005</v>
          </cell>
          <cell r="B18213" t="str">
            <v>李绿</v>
          </cell>
          <cell r="C18213" t="str">
            <v>艺术学院</v>
          </cell>
          <cell r="D18213" t="str">
            <v>17舞蹈2</v>
          </cell>
        </row>
        <row r="18214">
          <cell r="A18214">
            <v>1713105006</v>
          </cell>
          <cell r="B18214" t="str">
            <v>蔡汝岸</v>
          </cell>
          <cell r="C18214" t="str">
            <v>艺术学院</v>
          </cell>
          <cell r="D18214" t="str">
            <v>17舞蹈2</v>
          </cell>
        </row>
        <row r="18215">
          <cell r="A18215">
            <v>1713105007</v>
          </cell>
          <cell r="B18215" t="str">
            <v>吴清哲</v>
          </cell>
          <cell r="C18215" t="str">
            <v>艺术学院</v>
          </cell>
          <cell r="D18215" t="str">
            <v>17舞蹈2</v>
          </cell>
        </row>
        <row r="18216">
          <cell r="A18216">
            <v>1713105008</v>
          </cell>
          <cell r="B18216" t="str">
            <v>李秋如</v>
          </cell>
          <cell r="C18216" t="str">
            <v>艺术学院</v>
          </cell>
          <cell r="D18216" t="str">
            <v>17舞蹈2</v>
          </cell>
        </row>
        <row r="18217">
          <cell r="A18217">
            <v>1713105009</v>
          </cell>
          <cell r="B18217" t="str">
            <v>徐明龙</v>
          </cell>
          <cell r="C18217" t="str">
            <v>艺术学院</v>
          </cell>
          <cell r="D18217" t="str">
            <v>17舞蹈2</v>
          </cell>
        </row>
        <row r="18218">
          <cell r="A18218">
            <v>1713105010</v>
          </cell>
          <cell r="B18218" t="str">
            <v>孙丽玲</v>
          </cell>
          <cell r="C18218" t="str">
            <v>艺术学院</v>
          </cell>
          <cell r="D18218" t="str">
            <v>17舞蹈2</v>
          </cell>
        </row>
        <row r="18219">
          <cell r="A18219">
            <v>1713105011</v>
          </cell>
          <cell r="B18219" t="str">
            <v>苏鸿飞</v>
          </cell>
          <cell r="C18219" t="str">
            <v>艺术学院</v>
          </cell>
          <cell r="D18219" t="str">
            <v>17舞蹈2</v>
          </cell>
        </row>
        <row r="18220">
          <cell r="A18220">
            <v>1713105012</v>
          </cell>
          <cell r="B18220" t="str">
            <v>高磊</v>
          </cell>
          <cell r="C18220" t="str">
            <v>艺术学院</v>
          </cell>
          <cell r="D18220" t="str">
            <v>17舞蹈2</v>
          </cell>
        </row>
        <row r="18221">
          <cell r="A18221">
            <v>1713105013</v>
          </cell>
          <cell r="B18221" t="str">
            <v>欧阳雨银</v>
          </cell>
          <cell r="C18221" t="str">
            <v>艺术学院</v>
          </cell>
          <cell r="D18221" t="str">
            <v>17舞蹈2</v>
          </cell>
        </row>
        <row r="18222">
          <cell r="A18222">
            <v>1713105014</v>
          </cell>
          <cell r="B18222" t="str">
            <v>徐佳辰</v>
          </cell>
          <cell r="C18222" t="str">
            <v>艺术学院</v>
          </cell>
          <cell r="D18222" t="str">
            <v>17舞蹈2</v>
          </cell>
        </row>
        <row r="18223">
          <cell r="A18223">
            <v>1713105015</v>
          </cell>
          <cell r="B18223" t="str">
            <v>李文杰</v>
          </cell>
          <cell r="C18223" t="str">
            <v>艺术学院</v>
          </cell>
          <cell r="D18223" t="str">
            <v>17舞蹈2</v>
          </cell>
        </row>
        <row r="18224">
          <cell r="A18224">
            <v>1713105016</v>
          </cell>
          <cell r="B18224" t="str">
            <v>易新琳</v>
          </cell>
          <cell r="C18224" t="str">
            <v>艺术学院</v>
          </cell>
          <cell r="D18224" t="str">
            <v>17舞蹈2</v>
          </cell>
        </row>
        <row r="18225">
          <cell r="A18225">
            <v>1713105017</v>
          </cell>
          <cell r="B18225" t="str">
            <v>吴奉云</v>
          </cell>
          <cell r="C18225" t="str">
            <v>艺术学院</v>
          </cell>
          <cell r="D18225" t="str">
            <v>17舞蹈2</v>
          </cell>
        </row>
        <row r="18226">
          <cell r="A18226">
            <v>1713105018</v>
          </cell>
          <cell r="B18226" t="str">
            <v>甘微</v>
          </cell>
          <cell r="C18226" t="str">
            <v>艺术学院</v>
          </cell>
          <cell r="D18226" t="str">
            <v>17舞蹈2</v>
          </cell>
        </row>
        <row r="18227">
          <cell r="A18227">
            <v>1713105019</v>
          </cell>
          <cell r="B18227" t="str">
            <v>黄超群</v>
          </cell>
          <cell r="C18227" t="str">
            <v>艺术学院</v>
          </cell>
          <cell r="D18227" t="str">
            <v>17舞蹈2</v>
          </cell>
        </row>
        <row r="18228">
          <cell r="A18228">
            <v>1713105021</v>
          </cell>
          <cell r="B18228" t="str">
            <v>刘妍</v>
          </cell>
          <cell r="C18228" t="str">
            <v>艺术学院</v>
          </cell>
          <cell r="D18228" t="str">
            <v>17舞蹈2</v>
          </cell>
        </row>
        <row r="18229">
          <cell r="A18229">
            <v>1713105022</v>
          </cell>
          <cell r="B18229" t="str">
            <v>彭菁</v>
          </cell>
          <cell r="C18229" t="str">
            <v>艺术学院</v>
          </cell>
          <cell r="D18229" t="str">
            <v>17舞蹈2</v>
          </cell>
        </row>
        <row r="18230">
          <cell r="A18230">
            <v>1713105023</v>
          </cell>
          <cell r="B18230" t="str">
            <v>徐宁</v>
          </cell>
          <cell r="C18230" t="str">
            <v>艺术学院</v>
          </cell>
          <cell r="D18230" t="str">
            <v>17舞蹈2</v>
          </cell>
        </row>
        <row r="18231">
          <cell r="A18231">
            <v>1713105024</v>
          </cell>
          <cell r="B18231" t="str">
            <v>戚帅</v>
          </cell>
          <cell r="C18231" t="str">
            <v>艺术学院</v>
          </cell>
          <cell r="D18231" t="str">
            <v>17舞蹈2</v>
          </cell>
        </row>
        <row r="18232">
          <cell r="A18232">
            <v>1713105025</v>
          </cell>
          <cell r="B18232" t="str">
            <v>王戈洋</v>
          </cell>
          <cell r="C18232" t="str">
            <v>艺术学院</v>
          </cell>
          <cell r="D18232" t="str">
            <v>17舞蹈2</v>
          </cell>
        </row>
        <row r="18233">
          <cell r="A18233">
            <v>1713105026</v>
          </cell>
          <cell r="B18233" t="str">
            <v>刘露露</v>
          </cell>
          <cell r="C18233" t="str">
            <v>艺术学院</v>
          </cell>
          <cell r="D18233" t="str">
            <v>17舞蹈2</v>
          </cell>
        </row>
        <row r="18234">
          <cell r="A18234">
            <v>1713105027</v>
          </cell>
          <cell r="B18234" t="str">
            <v>邢世清</v>
          </cell>
          <cell r="C18234" t="str">
            <v>艺术学院</v>
          </cell>
          <cell r="D18234" t="str">
            <v>17舞蹈2</v>
          </cell>
        </row>
        <row r="18235">
          <cell r="A18235">
            <v>1713105028</v>
          </cell>
          <cell r="B18235" t="str">
            <v>张海婴</v>
          </cell>
          <cell r="C18235" t="str">
            <v>艺术学院</v>
          </cell>
          <cell r="D18235" t="str">
            <v>17舞蹈2</v>
          </cell>
        </row>
        <row r="18236">
          <cell r="A18236">
            <v>1713105029</v>
          </cell>
          <cell r="B18236" t="str">
            <v>胡晨欣</v>
          </cell>
          <cell r="C18236" t="str">
            <v>艺术学院</v>
          </cell>
          <cell r="D18236" t="str">
            <v>17舞蹈2</v>
          </cell>
        </row>
        <row r="18237">
          <cell r="A18237">
            <v>1713105030</v>
          </cell>
          <cell r="B18237" t="str">
            <v>马如璐</v>
          </cell>
          <cell r="C18237" t="str">
            <v>艺术学院</v>
          </cell>
          <cell r="D18237" t="str">
            <v>17舞蹈2</v>
          </cell>
        </row>
        <row r="18238">
          <cell r="A18238">
            <v>1713204001</v>
          </cell>
          <cell r="B18238" t="str">
            <v>李玲</v>
          </cell>
          <cell r="C18238" t="str">
            <v>艺术学院</v>
          </cell>
          <cell r="D18238" t="str">
            <v>17视设1</v>
          </cell>
        </row>
        <row r="18239">
          <cell r="A18239">
            <v>1713204002</v>
          </cell>
          <cell r="B18239" t="str">
            <v>施祥</v>
          </cell>
          <cell r="C18239" t="str">
            <v>艺术学院</v>
          </cell>
          <cell r="D18239" t="str">
            <v>17视设1</v>
          </cell>
        </row>
        <row r="18240">
          <cell r="A18240">
            <v>1713204003</v>
          </cell>
          <cell r="B18240" t="str">
            <v>陈峙霖</v>
          </cell>
          <cell r="C18240" t="str">
            <v>艺术学院</v>
          </cell>
          <cell r="D18240" t="str">
            <v>17视设1</v>
          </cell>
        </row>
        <row r="18241">
          <cell r="A18241">
            <v>1713204004</v>
          </cell>
          <cell r="B18241" t="str">
            <v>黄敏</v>
          </cell>
          <cell r="C18241" t="str">
            <v>艺术学院</v>
          </cell>
          <cell r="D18241" t="str">
            <v>17视设1</v>
          </cell>
        </row>
        <row r="18242">
          <cell r="A18242">
            <v>1713204005</v>
          </cell>
          <cell r="B18242" t="str">
            <v>谢位佳</v>
          </cell>
          <cell r="C18242" t="str">
            <v>艺术学院</v>
          </cell>
          <cell r="D18242" t="str">
            <v>17视设1</v>
          </cell>
        </row>
        <row r="18243">
          <cell r="A18243">
            <v>1713204006</v>
          </cell>
          <cell r="B18243" t="str">
            <v>赵盛茵</v>
          </cell>
          <cell r="C18243" t="str">
            <v>艺术学院</v>
          </cell>
          <cell r="D18243" t="str">
            <v>17视设1</v>
          </cell>
        </row>
        <row r="18244">
          <cell r="A18244">
            <v>1713204007</v>
          </cell>
          <cell r="B18244" t="str">
            <v>黄宇宁</v>
          </cell>
          <cell r="C18244" t="str">
            <v>艺术学院</v>
          </cell>
          <cell r="D18244" t="str">
            <v>17视设1</v>
          </cell>
        </row>
        <row r="18245">
          <cell r="A18245">
            <v>1713204008</v>
          </cell>
          <cell r="B18245" t="str">
            <v>王赛</v>
          </cell>
          <cell r="C18245" t="str">
            <v>艺术学院</v>
          </cell>
          <cell r="D18245" t="str">
            <v>17视设1</v>
          </cell>
        </row>
        <row r="18246">
          <cell r="A18246">
            <v>1713204009</v>
          </cell>
          <cell r="B18246" t="str">
            <v>林茜</v>
          </cell>
          <cell r="C18246" t="str">
            <v>艺术学院</v>
          </cell>
          <cell r="D18246" t="str">
            <v>17视设1</v>
          </cell>
        </row>
        <row r="18247">
          <cell r="A18247">
            <v>1713204010</v>
          </cell>
          <cell r="B18247" t="str">
            <v>刘于凡</v>
          </cell>
          <cell r="C18247" t="str">
            <v>艺术学院</v>
          </cell>
          <cell r="D18247" t="str">
            <v>17视设1</v>
          </cell>
        </row>
        <row r="18248">
          <cell r="A18248">
            <v>1713204011</v>
          </cell>
          <cell r="B18248" t="str">
            <v>江南</v>
          </cell>
          <cell r="C18248" t="str">
            <v>艺术学院</v>
          </cell>
          <cell r="D18248" t="str">
            <v>17视设1</v>
          </cell>
        </row>
        <row r="18249">
          <cell r="A18249">
            <v>1713204012</v>
          </cell>
          <cell r="B18249" t="str">
            <v>漆珈彤</v>
          </cell>
          <cell r="C18249" t="str">
            <v>艺术学院</v>
          </cell>
          <cell r="D18249" t="str">
            <v>17视设1</v>
          </cell>
        </row>
        <row r="18250">
          <cell r="A18250">
            <v>1713204013</v>
          </cell>
          <cell r="B18250" t="str">
            <v>董辉</v>
          </cell>
          <cell r="C18250" t="str">
            <v>艺术学院</v>
          </cell>
          <cell r="D18250" t="str">
            <v>17视设1</v>
          </cell>
        </row>
        <row r="18251">
          <cell r="A18251">
            <v>1713204014</v>
          </cell>
          <cell r="B18251" t="str">
            <v>胡美美</v>
          </cell>
          <cell r="C18251" t="str">
            <v>艺术学院</v>
          </cell>
          <cell r="D18251" t="str">
            <v>17视设1</v>
          </cell>
        </row>
        <row r="18252">
          <cell r="A18252">
            <v>1713204015</v>
          </cell>
          <cell r="B18252" t="str">
            <v>王妍鹤</v>
          </cell>
          <cell r="C18252" t="str">
            <v>艺术学院</v>
          </cell>
          <cell r="D18252" t="str">
            <v>17视设1</v>
          </cell>
        </row>
        <row r="18253">
          <cell r="A18253">
            <v>1713204016</v>
          </cell>
          <cell r="B18253" t="str">
            <v>陈怡玲</v>
          </cell>
          <cell r="C18253" t="str">
            <v>艺术学院</v>
          </cell>
          <cell r="D18253" t="str">
            <v>17视设1</v>
          </cell>
        </row>
        <row r="18254">
          <cell r="A18254">
            <v>1713204017</v>
          </cell>
          <cell r="B18254" t="str">
            <v>周昌旺</v>
          </cell>
          <cell r="C18254" t="str">
            <v>艺术学院</v>
          </cell>
          <cell r="D18254" t="str">
            <v>17视设1</v>
          </cell>
        </row>
        <row r="18255">
          <cell r="A18255">
            <v>1713204018</v>
          </cell>
          <cell r="B18255" t="str">
            <v>廖淑娟</v>
          </cell>
          <cell r="C18255" t="str">
            <v>艺术学院</v>
          </cell>
          <cell r="D18255" t="str">
            <v>17视设1</v>
          </cell>
        </row>
        <row r="18256">
          <cell r="A18256">
            <v>1713204019</v>
          </cell>
          <cell r="B18256" t="str">
            <v>袁敏峰</v>
          </cell>
          <cell r="C18256" t="str">
            <v>艺术学院</v>
          </cell>
          <cell r="D18256" t="str">
            <v>17视设1</v>
          </cell>
        </row>
        <row r="18257">
          <cell r="A18257">
            <v>1713204020</v>
          </cell>
          <cell r="B18257" t="str">
            <v>钟德成</v>
          </cell>
          <cell r="C18257" t="str">
            <v>艺术学院</v>
          </cell>
          <cell r="D18257" t="str">
            <v>17视设1</v>
          </cell>
        </row>
        <row r="18258">
          <cell r="A18258">
            <v>1713204021</v>
          </cell>
          <cell r="B18258" t="str">
            <v>曾婷</v>
          </cell>
          <cell r="C18258" t="str">
            <v>艺术学院</v>
          </cell>
          <cell r="D18258" t="str">
            <v>17视设1</v>
          </cell>
        </row>
        <row r="18259">
          <cell r="A18259">
            <v>1713204022</v>
          </cell>
          <cell r="B18259" t="str">
            <v>钟冠菁</v>
          </cell>
          <cell r="C18259" t="str">
            <v>艺术学院</v>
          </cell>
          <cell r="D18259" t="str">
            <v>17视设1</v>
          </cell>
        </row>
        <row r="18260">
          <cell r="A18260">
            <v>1713204024</v>
          </cell>
          <cell r="B18260" t="str">
            <v>王黎平</v>
          </cell>
          <cell r="C18260" t="str">
            <v>艺术学院</v>
          </cell>
          <cell r="D18260" t="str">
            <v>17视设1</v>
          </cell>
        </row>
        <row r="18261">
          <cell r="A18261">
            <v>1713204025</v>
          </cell>
          <cell r="B18261" t="str">
            <v>王鑫</v>
          </cell>
          <cell r="C18261" t="str">
            <v>艺术学院</v>
          </cell>
          <cell r="D18261" t="str">
            <v>17视设1</v>
          </cell>
        </row>
        <row r="18262">
          <cell r="A18262">
            <v>1713204026</v>
          </cell>
          <cell r="B18262" t="str">
            <v>王蕙铭</v>
          </cell>
          <cell r="C18262" t="str">
            <v>艺术学院</v>
          </cell>
          <cell r="D18262" t="str">
            <v>17视设1</v>
          </cell>
        </row>
        <row r="18263">
          <cell r="A18263">
            <v>1713204027</v>
          </cell>
          <cell r="B18263" t="str">
            <v>丁金晶</v>
          </cell>
          <cell r="C18263" t="str">
            <v>艺术学院</v>
          </cell>
          <cell r="D18263" t="str">
            <v>17视设1</v>
          </cell>
        </row>
        <row r="18264">
          <cell r="A18264">
            <v>1713204028</v>
          </cell>
          <cell r="B18264" t="str">
            <v>黄星</v>
          </cell>
          <cell r="C18264" t="str">
            <v>艺术学院</v>
          </cell>
          <cell r="D18264" t="str">
            <v>17视设1</v>
          </cell>
        </row>
        <row r="18265">
          <cell r="A18265">
            <v>1713204029</v>
          </cell>
          <cell r="B18265" t="str">
            <v>邵帅</v>
          </cell>
          <cell r="C18265" t="str">
            <v>艺术学院</v>
          </cell>
          <cell r="D18265" t="str">
            <v>17视设1</v>
          </cell>
        </row>
        <row r="18266">
          <cell r="A18266">
            <v>1713204030</v>
          </cell>
          <cell r="B18266" t="str">
            <v>张胜军</v>
          </cell>
          <cell r="C18266" t="str">
            <v>艺术学院</v>
          </cell>
          <cell r="D18266" t="str">
            <v>17视设1</v>
          </cell>
        </row>
        <row r="18267">
          <cell r="A18267">
            <v>1713204031</v>
          </cell>
          <cell r="B18267" t="str">
            <v>贺文杰</v>
          </cell>
          <cell r="C18267" t="str">
            <v>艺术学院</v>
          </cell>
          <cell r="D18267" t="str">
            <v>17视设1</v>
          </cell>
        </row>
        <row r="18268">
          <cell r="A18268">
            <v>1713204032</v>
          </cell>
          <cell r="B18268" t="str">
            <v>王相凯</v>
          </cell>
          <cell r="C18268" t="str">
            <v>艺术学院</v>
          </cell>
          <cell r="D18268" t="str">
            <v>17视设1</v>
          </cell>
        </row>
        <row r="18269">
          <cell r="A18269">
            <v>1713204033</v>
          </cell>
          <cell r="B18269" t="str">
            <v>马振涵</v>
          </cell>
          <cell r="C18269" t="str">
            <v>艺术学院</v>
          </cell>
          <cell r="D18269" t="str">
            <v>17视设1</v>
          </cell>
        </row>
        <row r="18270">
          <cell r="A18270">
            <v>1713204034</v>
          </cell>
          <cell r="B18270" t="str">
            <v>洪璇</v>
          </cell>
          <cell r="C18270" t="str">
            <v>艺术学院</v>
          </cell>
          <cell r="D18270" t="str">
            <v>17视设1</v>
          </cell>
        </row>
        <row r="18271">
          <cell r="A18271">
            <v>1713204035</v>
          </cell>
          <cell r="B18271" t="str">
            <v>傅梦媛</v>
          </cell>
          <cell r="C18271" t="str">
            <v>艺术学院</v>
          </cell>
          <cell r="D18271" t="str">
            <v>17视设1</v>
          </cell>
        </row>
        <row r="18272">
          <cell r="A18272">
            <v>1713205002</v>
          </cell>
          <cell r="B18272" t="str">
            <v>陈宝智</v>
          </cell>
          <cell r="C18272" t="str">
            <v>艺术学院</v>
          </cell>
          <cell r="D18272" t="str">
            <v>17视设2</v>
          </cell>
        </row>
        <row r="18273">
          <cell r="A18273">
            <v>1713205003</v>
          </cell>
          <cell r="B18273" t="str">
            <v>赵子瑄</v>
          </cell>
          <cell r="C18273" t="str">
            <v>艺术学院</v>
          </cell>
          <cell r="D18273" t="str">
            <v>17视设2</v>
          </cell>
        </row>
        <row r="18274">
          <cell r="A18274">
            <v>1713205004</v>
          </cell>
          <cell r="B18274" t="str">
            <v>柳永裕</v>
          </cell>
          <cell r="C18274" t="str">
            <v>艺术学院</v>
          </cell>
          <cell r="D18274" t="str">
            <v>17视设2</v>
          </cell>
        </row>
        <row r="18275">
          <cell r="A18275">
            <v>1713205005</v>
          </cell>
          <cell r="B18275" t="str">
            <v>莫树燕</v>
          </cell>
          <cell r="C18275" t="str">
            <v>艺术学院</v>
          </cell>
          <cell r="D18275" t="str">
            <v>17视设2</v>
          </cell>
        </row>
        <row r="18276">
          <cell r="A18276">
            <v>1713205006</v>
          </cell>
          <cell r="B18276" t="str">
            <v>谢佳妤</v>
          </cell>
          <cell r="C18276" t="str">
            <v>艺术学院</v>
          </cell>
          <cell r="D18276" t="str">
            <v>17视设2</v>
          </cell>
        </row>
        <row r="18277">
          <cell r="A18277">
            <v>1713205007</v>
          </cell>
          <cell r="B18277" t="str">
            <v>张雪涛</v>
          </cell>
          <cell r="C18277" t="str">
            <v>艺术学院</v>
          </cell>
          <cell r="D18277" t="str">
            <v>17视设2</v>
          </cell>
        </row>
        <row r="18278">
          <cell r="A18278">
            <v>1713205008</v>
          </cell>
          <cell r="B18278" t="str">
            <v>冯欣然</v>
          </cell>
          <cell r="C18278" t="str">
            <v>艺术学院</v>
          </cell>
          <cell r="D18278" t="str">
            <v>17视设2</v>
          </cell>
        </row>
        <row r="18279">
          <cell r="A18279">
            <v>1713205009</v>
          </cell>
          <cell r="B18279" t="str">
            <v>杨昊德</v>
          </cell>
          <cell r="C18279" t="str">
            <v>艺术学院</v>
          </cell>
          <cell r="D18279" t="str">
            <v>17视设2</v>
          </cell>
        </row>
        <row r="18280">
          <cell r="A18280">
            <v>1713205010</v>
          </cell>
          <cell r="B18280" t="str">
            <v>陈泉孚</v>
          </cell>
          <cell r="C18280" t="str">
            <v>艺术学院</v>
          </cell>
          <cell r="D18280" t="str">
            <v>17视设2</v>
          </cell>
        </row>
        <row r="18281">
          <cell r="A18281">
            <v>1713205011</v>
          </cell>
          <cell r="B18281" t="str">
            <v>向钰涵</v>
          </cell>
          <cell r="C18281" t="str">
            <v>艺术学院</v>
          </cell>
          <cell r="D18281" t="str">
            <v>17视设2</v>
          </cell>
        </row>
        <row r="18282">
          <cell r="A18282">
            <v>1713205012</v>
          </cell>
          <cell r="B18282" t="str">
            <v>李嘉诚</v>
          </cell>
          <cell r="C18282" t="str">
            <v>艺术学院</v>
          </cell>
          <cell r="D18282" t="str">
            <v>17视设2</v>
          </cell>
        </row>
        <row r="18283">
          <cell r="A18283">
            <v>1713205013</v>
          </cell>
          <cell r="B18283" t="str">
            <v>张煜敏</v>
          </cell>
          <cell r="C18283" t="str">
            <v>艺术学院</v>
          </cell>
          <cell r="D18283" t="str">
            <v>17视设2</v>
          </cell>
        </row>
        <row r="18284">
          <cell r="A18284">
            <v>1713205014</v>
          </cell>
          <cell r="B18284" t="str">
            <v>徐悦</v>
          </cell>
          <cell r="C18284" t="str">
            <v>艺术学院</v>
          </cell>
          <cell r="D18284" t="str">
            <v>17视设2</v>
          </cell>
        </row>
        <row r="18285">
          <cell r="A18285">
            <v>1713205015</v>
          </cell>
          <cell r="B18285" t="str">
            <v>杨欢</v>
          </cell>
          <cell r="C18285" t="str">
            <v>艺术学院</v>
          </cell>
          <cell r="D18285" t="str">
            <v>17视设2</v>
          </cell>
        </row>
        <row r="18286">
          <cell r="A18286">
            <v>1713205016</v>
          </cell>
          <cell r="B18286" t="str">
            <v>饶浩</v>
          </cell>
          <cell r="C18286" t="str">
            <v>艺术学院</v>
          </cell>
          <cell r="D18286" t="str">
            <v>17视设2</v>
          </cell>
        </row>
        <row r="18287">
          <cell r="A18287">
            <v>1713205017</v>
          </cell>
          <cell r="B18287" t="str">
            <v>夏韵</v>
          </cell>
          <cell r="C18287" t="str">
            <v>艺术学院</v>
          </cell>
          <cell r="D18287" t="str">
            <v>17视设2</v>
          </cell>
        </row>
        <row r="18288">
          <cell r="A18288">
            <v>1713205018</v>
          </cell>
          <cell r="B18288" t="str">
            <v>张声林</v>
          </cell>
          <cell r="C18288" t="str">
            <v>艺术学院</v>
          </cell>
          <cell r="D18288" t="str">
            <v>17视设2</v>
          </cell>
        </row>
        <row r="18289">
          <cell r="A18289">
            <v>1713205019</v>
          </cell>
          <cell r="B18289" t="str">
            <v>王钦</v>
          </cell>
          <cell r="C18289" t="str">
            <v>艺术学院</v>
          </cell>
          <cell r="D18289" t="str">
            <v>17视设2</v>
          </cell>
        </row>
        <row r="18290">
          <cell r="A18290">
            <v>1713205020</v>
          </cell>
          <cell r="B18290" t="str">
            <v>赖龙有</v>
          </cell>
          <cell r="C18290" t="str">
            <v>艺术学院</v>
          </cell>
          <cell r="D18290" t="str">
            <v>17视设2</v>
          </cell>
        </row>
        <row r="18291">
          <cell r="A18291">
            <v>1713205021</v>
          </cell>
          <cell r="B18291" t="str">
            <v>魏慧芳</v>
          </cell>
          <cell r="C18291" t="str">
            <v>艺术学院</v>
          </cell>
          <cell r="D18291" t="str">
            <v>17视设2</v>
          </cell>
        </row>
        <row r="18292">
          <cell r="A18292">
            <v>1713205022</v>
          </cell>
          <cell r="B18292" t="str">
            <v>刘君</v>
          </cell>
          <cell r="C18292" t="str">
            <v>艺术学院</v>
          </cell>
          <cell r="D18292" t="str">
            <v>17视设2</v>
          </cell>
        </row>
        <row r="18293">
          <cell r="A18293">
            <v>1713205024</v>
          </cell>
          <cell r="B18293" t="str">
            <v>胡萍</v>
          </cell>
          <cell r="C18293" t="str">
            <v>艺术学院</v>
          </cell>
          <cell r="D18293" t="str">
            <v>17视设2</v>
          </cell>
        </row>
        <row r="18294">
          <cell r="A18294">
            <v>1713205025</v>
          </cell>
          <cell r="B18294" t="str">
            <v>罗鑫</v>
          </cell>
          <cell r="C18294" t="str">
            <v>艺术学院</v>
          </cell>
          <cell r="D18294" t="str">
            <v>17视设2</v>
          </cell>
        </row>
        <row r="18295">
          <cell r="A18295">
            <v>1713205026</v>
          </cell>
          <cell r="B18295" t="str">
            <v>刘晓琴</v>
          </cell>
          <cell r="C18295" t="str">
            <v>艺术学院</v>
          </cell>
          <cell r="D18295" t="str">
            <v>17视设2</v>
          </cell>
        </row>
        <row r="18296">
          <cell r="A18296">
            <v>1713205027</v>
          </cell>
          <cell r="B18296" t="str">
            <v>谢苏凤</v>
          </cell>
          <cell r="C18296" t="str">
            <v>艺术学院</v>
          </cell>
          <cell r="D18296" t="str">
            <v>17视设2</v>
          </cell>
        </row>
        <row r="18297">
          <cell r="A18297">
            <v>1713205028</v>
          </cell>
          <cell r="B18297" t="str">
            <v>俞才清</v>
          </cell>
          <cell r="C18297" t="str">
            <v>艺术学院</v>
          </cell>
          <cell r="D18297" t="str">
            <v>17视设2</v>
          </cell>
        </row>
        <row r="18298">
          <cell r="A18298">
            <v>1713205029</v>
          </cell>
          <cell r="B18298" t="str">
            <v>徐倩</v>
          </cell>
          <cell r="C18298" t="str">
            <v>艺术学院</v>
          </cell>
          <cell r="D18298" t="str">
            <v>17视设2</v>
          </cell>
        </row>
        <row r="18299">
          <cell r="A18299">
            <v>1713205030</v>
          </cell>
          <cell r="B18299" t="str">
            <v>陈嘉峰</v>
          </cell>
          <cell r="C18299" t="str">
            <v>艺术学院</v>
          </cell>
          <cell r="D18299" t="str">
            <v>17视设2</v>
          </cell>
        </row>
        <row r="18300">
          <cell r="A18300">
            <v>1713205031</v>
          </cell>
          <cell r="B18300" t="str">
            <v>李伟</v>
          </cell>
          <cell r="C18300" t="str">
            <v>艺术学院</v>
          </cell>
          <cell r="D18300" t="str">
            <v>17视设2</v>
          </cell>
        </row>
        <row r="18301">
          <cell r="A18301">
            <v>1713205032</v>
          </cell>
          <cell r="B18301" t="str">
            <v>罗少杰</v>
          </cell>
          <cell r="C18301" t="str">
            <v>艺术学院</v>
          </cell>
          <cell r="D18301" t="str">
            <v>17视设2</v>
          </cell>
        </row>
        <row r="18302">
          <cell r="A18302">
            <v>1713205033</v>
          </cell>
          <cell r="B18302" t="str">
            <v>王佳妮</v>
          </cell>
          <cell r="C18302" t="str">
            <v>艺术学院</v>
          </cell>
          <cell r="D18302" t="str">
            <v>17视设2</v>
          </cell>
        </row>
        <row r="18303">
          <cell r="A18303">
            <v>1713205034</v>
          </cell>
          <cell r="B18303" t="str">
            <v>李存仁</v>
          </cell>
          <cell r="C18303" t="str">
            <v>艺术学院</v>
          </cell>
          <cell r="D18303" t="str">
            <v>17视设2</v>
          </cell>
        </row>
        <row r="18304">
          <cell r="A18304">
            <v>1713205035</v>
          </cell>
          <cell r="B18304" t="str">
            <v>杜蕙珊</v>
          </cell>
          <cell r="C18304" t="str">
            <v>艺术学院</v>
          </cell>
          <cell r="D18304" t="str">
            <v>17视设2</v>
          </cell>
        </row>
        <row r="18305">
          <cell r="A18305">
            <v>1713206001</v>
          </cell>
          <cell r="B18305" t="str">
            <v>周海健</v>
          </cell>
          <cell r="C18305" t="str">
            <v>艺术学院</v>
          </cell>
          <cell r="D18305" t="str">
            <v>17环设1</v>
          </cell>
        </row>
        <row r="18306">
          <cell r="A18306">
            <v>1713206002</v>
          </cell>
          <cell r="B18306" t="str">
            <v>朱书雅</v>
          </cell>
          <cell r="C18306" t="str">
            <v>艺术学院</v>
          </cell>
          <cell r="D18306" t="str">
            <v>17环设1</v>
          </cell>
        </row>
        <row r="18307">
          <cell r="A18307">
            <v>1713206003</v>
          </cell>
          <cell r="B18307" t="str">
            <v>汪毅</v>
          </cell>
          <cell r="C18307" t="str">
            <v>艺术学院</v>
          </cell>
          <cell r="D18307" t="str">
            <v>17环设1</v>
          </cell>
        </row>
        <row r="18308">
          <cell r="A18308">
            <v>1713206004</v>
          </cell>
          <cell r="B18308" t="str">
            <v>乔楠</v>
          </cell>
          <cell r="C18308" t="str">
            <v>艺术学院</v>
          </cell>
          <cell r="D18308" t="str">
            <v>17环设1</v>
          </cell>
        </row>
        <row r="18309">
          <cell r="A18309">
            <v>1713206005</v>
          </cell>
          <cell r="B18309" t="str">
            <v>王磊</v>
          </cell>
          <cell r="C18309" t="str">
            <v>艺术学院</v>
          </cell>
          <cell r="D18309" t="str">
            <v>17环设1</v>
          </cell>
        </row>
        <row r="18310">
          <cell r="A18310">
            <v>1713206006</v>
          </cell>
          <cell r="B18310" t="str">
            <v>贾丽娜</v>
          </cell>
          <cell r="C18310" t="str">
            <v>艺术学院</v>
          </cell>
          <cell r="D18310" t="str">
            <v>17环设1</v>
          </cell>
        </row>
        <row r="18311">
          <cell r="A18311">
            <v>1713206007</v>
          </cell>
          <cell r="B18311" t="str">
            <v>牛子帅</v>
          </cell>
          <cell r="C18311" t="str">
            <v>艺术学院</v>
          </cell>
          <cell r="D18311" t="str">
            <v>17环设1</v>
          </cell>
        </row>
        <row r="18312">
          <cell r="A18312">
            <v>1713206008</v>
          </cell>
          <cell r="B18312" t="str">
            <v>高丽敏</v>
          </cell>
          <cell r="C18312" t="str">
            <v>艺术学院</v>
          </cell>
          <cell r="D18312" t="str">
            <v>17环设1</v>
          </cell>
        </row>
        <row r="18313">
          <cell r="A18313">
            <v>1713206009</v>
          </cell>
          <cell r="B18313" t="str">
            <v>黄欣怡</v>
          </cell>
          <cell r="C18313" t="str">
            <v>艺术学院</v>
          </cell>
          <cell r="D18313" t="str">
            <v>17环设1</v>
          </cell>
        </row>
        <row r="18314">
          <cell r="A18314">
            <v>1713206010</v>
          </cell>
          <cell r="B18314" t="str">
            <v>彭述琦</v>
          </cell>
          <cell r="C18314" t="str">
            <v>艺术学院</v>
          </cell>
          <cell r="D18314" t="str">
            <v>17环设1</v>
          </cell>
        </row>
        <row r="18315">
          <cell r="A18315">
            <v>1713206011</v>
          </cell>
          <cell r="B18315" t="str">
            <v>徐虞亮</v>
          </cell>
          <cell r="C18315" t="str">
            <v>艺术学院</v>
          </cell>
          <cell r="D18315" t="str">
            <v>17环设1</v>
          </cell>
        </row>
        <row r="18316">
          <cell r="A18316">
            <v>1713206012</v>
          </cell>
          <cell r="B18316" t="str">
            <v>石梦怡</v>
          </cell>
          <cell r="C18316" t="str">
            <v>艺术学院</v>
          </cell>
          <cell r="D18316" t="str">
            <v>17环设1</v>
          </cell>
        </row>
        <row r="18317">
          <cell r="A18317">
            <v>1713206013</v>
          </cell>
          <cell r="B18317" t="str">
            <v>陈东升</v>
          </cell>
          <cell r="C18317" t="str">
            <v>艺术学院</v>
          </cell>
          <cell r="D18317" t="str">
            <v>17环设1</v>
          </cell>
        </row>
        <row r="18318">
          <cell r="A18318">
            <v>1713206014</v>
          </cell>
          <cell r="B18318" t="str">
            <v>俞玉祥</v>
          </cell>
          <cell r="C18318" t="str">
            <v>艺术学院</v>
          </cell>
          <cell r="D18318" t="str">
            <v>17环设1</v>
          </cell>
        </row>
        <row r="18319">
          <cell r="A18319">
            <v>1713206015</v>
          </cell>
          <cell r="B18319" t="str">
            <v>陈怡芬</v>
          </cell>
          <cell r="C18319" t="str">
            <v>艺术学院</v>
          </cell>
          <cell r="D18319" t="str">
            <v>17环设1</v>
          </cell>
        </row>
        <row r="18320">
          <cell r="A18320">
            <v>1713206016</v>
          </cell>
          <cell r="B18320" t="str">
            <v>陶云峰</v>
          </cell>
          <cell r="C18320" t="str">
            <v>艺术学院</v>
          </cell>
          <cell r="D18320" t="str">
            <v>17环设1</v>
          </cell>
        </row>
        <row r="18321">
          <cell r="A18321">
            <v>1713206017</v>
          </cell>
          <cell r="B18321" t="str">
            <v>甘峰林</v>
          </cell>
          <cell r="C18321" t="str">
            <v>艺术学院</v>
          </cell>
          <cell r="D18321" t="str">
            <v>17环设1</v>
          </cell>
        </row>
        <row r="18322">
          <cell r="A18322">
            <v>1713206018</v>
          </cell>
          <cell r="B18322" t="str">
            <v>刘凯丽</v>
          </cell>
          <cell r="C18322" t="str">
            <v>艺术学院</v>
          </cell>
          <cell r="D18322" t="str">
            <v>17环设1</v>
          </cell>
        </row>
        <row r="18323">
          <cell r="A18323">
            <v>1713206019</v>
          </cell>
          <cell r="B18323" t="str">
            <v>林志俊</v>
          </cell>
          <cell r="C18323" t="str">
            <v>艺术学院</v>
          </cell>
          <cell r="D18323" t="str">
            <v>17环设1</v>
          </cell>
        </row>
        <row r="18324">
          <cell r="A18324">
            <v>1713206020</v>
          </cell>
          <cell r="B18324" t="str">
            <v>罗盼</v>
          </cell>
          <cell r="C18324" t="str">
            <v>艺术学院</v>
          </cell>
          <cell r="D18324" t="str">
            <v>17环设1</v>
          </cell>
        </row>
        <row r="18325">
          <cell r="A18325">
            <v>1713206021</v>
          </cell>
          <cell r="B18325" t="str">
            <v>施煌成</v>
          </cell>
          <cell r="C18325" t="str">
            <v>艺术学院</v>
          </cell>
          <cell r="D18325" t="str">
            <v>17环设1</v>
          </cell>
        </row>
        <row r="18326">
          <cell r="A18326">
            <v>1713206022</v>
          </cell>
          <cell r="B18326" t="str">
            <v>梁丹</v>
          </cell>
          <cell r="C18326" t="str">
            <v>艺术学院</v>
          </cell>
          <cell r="D18326" t="str">
            <v>17环设1</v>
          </cell>
        </row>
        <row r="18327">
          <cell r="A18327">
            <v>1713206023</v>
          </cell>
          <cell r="B18327" t="str">
            <v>游爱华</v>
          </cell>
          <cell r="C18327" t="str">
            <v>艺术学院</v>
          </cell>
          <cell r="D18327" t="str">
            <v>17环设1</v>
          </cell>
        </row>
        <row r="18328">
          <cell r="A18328">
            <v>1713206024</v>
          </cell>
          <cell r="B18328" t="str">
            <v>张志钧</v>
          </cell>
          <cell r="C18328" t="str">
            <v>艺术学院</v>
          </cell>
          <cell r="D18328" t="str">
            <v>17环设1</v>
          </cell>
        </row>
        <row r="18329">
          <cell r="A18329">
            <v>1713206025</v>
          </cell>
          <cell r="B18329" t="str">
            <v>段巍</v>
          </cell>
          <cell r="C18329" t="str">
            <v>艺术学院</v>
          </cell>
          <cell r="D18329" t="str">
            <v>17环设1</v>
          </cell>
        </row>
        <row r="18330">
          <cell r="A18330">
            <v>1713206026</v>
          </cell>
          <cell r="B18330" t="str">
            <v>王文鑫</v>
          </cell>
          <cell r="C18330" t="str">
            <v>艺术学院</v>
          </cell>
          <cell r="D18330" t="str">
            <v>17环设1</v>
          </cell>
        </row>
        <row r="18331">
          <cell r="A18331">
            <v>1713206027</v>
          </cell>
          <cell r="B18331" t="str">
            <v>李玉龙</v>
          </cell>
          <cell r="C18331" t="str">
            <v>艺术学院</v>
          </cell>
          <cell r="D18331" t="str">
            <v>17环设1</v>
          </cell>
        </row>
        <row r="18332">
          <cell r="A18332">
            <v>1713206028</v>
          </cell>
          <cell r="B18332" t="str">
            <v>胡得伟</v>
          </cell>
          <cell r="C18332" t="str">
            <v>艺术学院</v>
          </cell>
          <cell r="D18332" t="str">
            <v>17环设1</v>
          </cell>
        </row>
        <row r="18333">
          <cell r="A18333">
            <v>1713206029</v>
          </cell>
          <cell r="B18333" t="str">
            <v>石孙宇</v>
          </cell>
          <cell r="C18333" t="str">
            <v>艺术学院</v>
          </cell>
          <cell r="D18333" t="str">
            <v>17环设1</v>
          </cell>
        </row>
        <row r="18334">
          <cell r="A18334">
            <v>1713206030</v>
          </cell>
          <cell r="B18334" t="str">
            <v>张晏祯</v>
          </cell>
          <cell r="C18334" t="str">
            <v>艺术学院</v>
          </cell>
          <cell r="D18334" t="str">
            <v>17环设1</v>
          </cell>
        </row>
        <row r="18335">
          <cell r="A18335">
            <v>1713206031</v>
          </cell>
          <cell r="B18335" t="str">
            <v>刘婷</v>
          </cell>
          <cell r="C18335" t="str">
            <v>艺术学院</v>
          </cell>
          <cell r="D18335" t="str">
            <v>17环设1</v>
          </cell>
        </row>
        <row r="18336">
          <cell r="A18336">
            <v>1713206032</v>
          </cell>
          <cell r="B18336" t="str">
            <v>李月鑫</v>
          </cell>
          <cell r="C18336" t="str">
            <v>艺术学院</v>
          </cell>
          <cell r="D18336" t="str">
            <v>17环设1</v>
          </cell>
        </row>
        <row r="18337">
          <cell r="A18337">
            <v>1713207001</v>
          </cell>
          <cell r="B18337" t="str">
            <v>刘梦婕</v>
          </cell>
          <cell r="C18337" t="str">
            <v>艺术学院</v>
          </cell>
          <cell r="D18337" t="str">
            <v>17环设2</v>
          </cell>
        </row>
        <row r="18338">
          <cell r="A18338">
            <v>1713207002</v>
          </cell>
          <cell r="B18338" t="str">
            <v>章志军</v>
          </cell>
          <cell r="C18338" t="str">
            <v>艺术学院</v>
          </cell>
          <cell r="D18338" t="str">
            <v>17环设2</v>
          </cell>
        </row>
        <row r="18339">
          <cell r="A18339">
            <v>1713207003</v>
          </cell>
          <cell r="B18339" t="str">
            <v>郑菱</v>
          </cell>
          <cell r="C18339" t="str">
            <v>艺术学院</v>
          </cell>
          <cell r="D18339" t="str">
            <v>17环设2</v>
          </cell>
        </row>
        <row r="18340">
          <cell r="A18340">
            <v>1713207004</v>
          </cell>
          <cell r="B18340" t="str">
            <v>王子灏</v>
          </cell>
          <cell r="C18340" t="str">
            <v>艺术学院</v>
          </cell>
          <cell r="D18340" t="str">
            <v>17环设2</v>
          </cell>
        </row>
        <row r="18341">
          <cell r="A18341">
            <v>1713207005</v>
          </cell>
          <cell r="B18341" t="str">
            <v>张鹏娟</v>
          </cell>
          <cell r="C18341" t="str">
            <v>艺术学院</v>
          </cell>
          <cell r="D18341" t="str">
            <v>17环设2</v>
          </cell>
        </row>
        <row r="18342">
          <cell r="A18342">
            <v>1713207006</v>
          </cell>
          <cell r="B18342" t="str">
            <v>耿瑞泽</v>
          </cell>
          <cell r="C18342" t="str">
            <v>艺术学院</v>
          </cell>
          <cell r="D18342" t="str">
            <v>17环设2</v>
          </cell>
        </row>
        <row r="18343">
          <cell r="A18343">
            <v>1713207007</v>
          </cell>
          <cell r="B18343" t="str">
            <v>刘影</v>
          </cell>
          <cell r="C18343" t="str">
            <v>艺术学院</v>
          </cell>
          <cell r="D18343" t="str">
            <v>17环设2</v>
          </cell>
        </row>
        <row r="18344">
          <cell r="A18344">
            <v>1713207009</v>
          </cell>
          <cell r="B18344" t="str">
            <v>刘微</v>
          </cell>
          <cell r="C18344" t="str">
            <v>艺术学院</v>
          </cell>
          <cell r="D18344" t="str">
            <v>17环设2</v>
          </cell>
        </row>
        <row r="18345">
          <cell r="A18345">
            <v>1713207010</v>
          </cell>
          <cell r="B18345" t="str">
            <v>刘燕</v>
          </cell>
          <cell r="C18345" t="str">
            <v>艺术学院</v>
          </cell>
          <cell r="D18345" t="str">
            <v>17环设2</v>
          </cell>
        </row>
        <row r="18346">
          <cell r="A18346">
            <v>1713207011</v>
          </cell>
          <cell r="B18346" t="str">
            <v>阳兴强</v>
          </cell>
          <cell r="C18346" t="str">
            <v>艺术学院</v>
          </cell>
          <cell r="D18346" t="str">
            <v>17环设2</v>
          </cell>
        </row>
        <row r="18347">
          <cell r="A18347">
            <v>1713207012</v>
          </cell>
          <cell r="B18347" t="str">
            <v>王宇</v>
          </cell>
          <cell r="C18347" t="str">
            <v>艺术学院</v>
          </cell>
          <cell r="D18347" t="str">
            <v>17环设2</v>
          </cell>
        </row>
        <row r="18348">
          <cell r="A18348">
            <v>1713207013</v>
          </cell>
          <cell r="B18348" t="str">
            <v>王振扬</v>
          </cell>
          <cell r="C18348" t="str">
            <v>艺术学院</v>
          </cell>
          <cell r="D18348" t="str">
            <v>17环设2</v>
          </cell>
        </row>
        <row r="18349">
          <cell r="A18349">
            <v>1713207014</v>
          </cell>
          <cell r="B18349" t="str">
            <v>熊莹</v>
          </cell>
          <cell r="C18349" t="str">
            <v>艺术学院</v>
          </cell>
          <cell r="D18349" t="str">
            <v>17环设2</v>
          </cell>
        </row>
        <row r="18350">
          <cell r="A18350">
            <v>1713207015</v>
          </cell>
          <cell r="B18350" t="str">
            <v>史维</v>
          </cell>
          <cell r="C18350" t="str">
            <v>艺术学院</v>
          </cell>
          <cell r="D18350" t="str">
            <v>17环设2</v>
          </cell>
        </row>
        <row r="18351">
          <cell r="A18351">
            <v>1713207016</v>
          </cell>
          <cell r="B18351" t="str">
            <v>梁予琳</v>
          </cell>
          <cell r="C18351" t="str">
            <v>艺术学院</v>
          </cell>
          <cell r="D18351" t="str">
            <v>17环设2</v>
          </cell>
        </row>
        <row r="18352">
          <cell r="A18352">
            <v>1713207017</v>
          </cell>
          <cell r="B18352" t="str">
            <v>邓妍</v>
          </cell>
          <cell r="C18352" t="str">
            <v>艺术学院</v>
          </cell>
          <cell r="D18352" t="str">
            <v>17环设2</v>
          </cell>
        </row>
        <row r="18353">
          <cell r="A18353">
            <v>1713207019</v>
          </cell>
          <cell r="B18353" t="str">
            <v>宋伟明</v>
          </cell>
          <cell r="C18353" t="str">
            <v>艺术学院</v>
          </cell>
          <cell r="D18353" t="str">
            <v>17环设2</v>
          </cell>
        </row>
        <row r="18354">
          <cell r="A18354">
            <v>1713207020</v>
          </cell>
          <cell r="B18354" t="str">
            <v>孙卓婷</v>
          </cell>
          <cell r="C18354" t="str">
            <v>艺术学院</v>
          </cell>
          <cell r="D18354" t="str">
            <v>17环设2</v>
          </cell>
        </row>
        <row r="18355">
          <cell r="A18355">
            <v>1713207021</v>
          </cell>
          <cell r="B18355" t="str">
            <v>梁婉婷</v>
          </cell>
          <cell r="C18355" t="str">
            <v>艺术学院</v>
          </cell>
          <cell r="D18355" t="str">
            <v>17环设2</v>
          </cell>
        </row>
        <row r="18356">
          <cell r="A18356">
            <v>1713207022</v>
          </cell>
          <cell r="B18356" t="str">
            <v>刘露</v>
          </cell>
          <cell r="C18356" t="str">
            <v>艺术学院</v>
          </cell>
          <cell r="D18356" t="str">
            <v>17环设2</v>
          </cell>
        </row>
        <row r="18357">
          <cell r="A18357">
            <v>1713207023</v>
          </cell>
          <cell r="B18357" t="str">
            <v>谢德汉</v>
          </cell>
          <cell r="C18357" t="str">
            <v>艺术学院</v>
          </cell>
          <cell r="D18357" t="str">
            <v>17环设2</v>
          </cell>
        </row>
        <row r="18358">
          <cell r="A18358">
            <v>1713207024</v>
          </cell>
          <cell r="B18358" t="str">
            <v>郭琪</v>
          </cell>
          <cell r="C18358" t="str">
            <v>艺术学院</v>
          </cell>
          <cell r="D18358" t="str">
            <v>17环设2</v>
          </cell>
        </row>
        <row r="18359">
          <cell r="A18359">
            <v>1713207025</v>
          </cell>
          <cell r="B18359" t="str">
            <v>吴自成</v>
          </cell>
          <cell r="C18359" t="str">
            <v>艺术学院</v>
          </cell>
          <cell r="D18359" t="str">
            <v>17环设2</v>
          </cell>
        </row>
        <row r="18360">
          <cell r="A18360">
            <v>1713207026</v>
          </cell>
          <cell r="B18360" t="str">
            <v>窦泽全</v>
          </cell>
          <cell r="C18360" t="str">
            <v>艺术学院</v>
          </cell>
          <cell r="D18360" t="str">
            <v>17环设2</v>
          </cell>
        </row>
        <row r="18361">
          <cell r="A18361">
            <v>1713207027</v>
          </cell>
          <cell r="B18361" t="str">
            <v>辛明旺</v>
          </cell>
          <cell r="C18361" t="str">
            <v>艺术学院</v>
          </cell>
          <cell r="D18361" t="str">
            <v>17环设2</v>
          </cell>
        </row>
        <row r="18362">
          <cell r="A18362">
            <v>1713207029</v>
          </cell>
          <cell r="B18362" t="str">
            <v>倪宇婕</v>
          </cell>
          <cell r="C18362" t="str">
            <v>艺术学院</v>
          </cell>
          <cell r="D18362" t="str">
            <v>17环设2</v>
          </cell>
        </row>
        <row r="18363">
          <cell r="A18363">
            <v>1713207030</v>
          </cell>
          <cell r="B18363" t="str">
            <v>方鑫</v>
          </cell>
          <cell r="C18363" t="str">
            <v>艺术学院</v>
          </cell>
          <cell r="D18363" t="str">
            <v>17环设2</v>
          </cell>
        </row>
        <row r="18364">
          <cell r="A18364">
            <v>1713207031</v>
          </cell>
          <cell r="B18364" t="str">
            <v>黄脂婵</v>
          </cell>
          <cell r="C18364" t="str">
            <v>艺术学院</v>
          </cell>
          <cell r="D18364" t="str">
            <v>17环设2</v>
          </cell>
        </row>
        <row r="18365">
          <cell r="A18365">
            <v>1414103034</v>
          </cell>
          <cell r="B18365" t="str">
            <v>叶旺</v>
          </cell>
          <cell r="C18365" t="str">
            <v>体育学院</v>
          </cell>
          <cell r="D18365" t="str">
            <v>17体教1</v>
          </cell>
        </row>
        <row r="18366">
          <cell r="A18366">
            <v>1714101001</v>
          </cell>
          <cell r="B18366" t="str">
            <v>祝婷婷</v>
          </cell>
          <cell r="C18366" t="str">
            <v>体育学院</v>
          </cell>
          <cell r="D18366" t="str">
            <v>17体教1</v>
          </cell>
        </row>
        <row r="18367">
          <cell r="A18367">
            <v>1714101002</v>
          </cell>
          <cell r="B18367" t="str">
            <v>叶苗苗</v>
          </cell>
          <cell r="C18367" t="str">
            <v>体育学院</v>
          </cell>
          <cell r="D18367" t="str">
            <v>17体教1</v>
          </cell>
        </row>
        <row r="18368">
          <cell r="A18368">
            <v>1714101003</v>
          </cell>
          <cell r="B18368" t="str">
            <v>叶宁宁</v>
          </cell>
          <cell r="C18368" t="str">
            <v>体育学院</v>
          </cell>
          <cell r="D18368" t="str">
            <v>17体教1</v>
          </cell>
        </row>
        <row r="18369">
          <cell r="A18369">
            <v>1714101004</v>
          </cell>
          <cell r="B18369" t="str">
            <v>张平安</v>
          </cell>
          <cell r="C18369" t="str">
            <v>体育学院</v>
          </cell>
          <cell r="D18369" t="str">
            <v>17体教1</v>
          </cell>
        </row>
        <row r="18370">
          <cell r="A18370">
            <v>1714101005</v>
          </cell>
          <cell r="B18370" t="str">
            <v>胡丹平</v>
          </cell>
          <cell r="C18370" t="str">
            <v>体育学院</v>
          </cell>
          <cell r="D18370" t="str">
            <v>17体教1</v>
          </cell>
        </row>
        <row r="18371">
          <cell r="A18371">
            <v>1714101006</v>
          </cell>
          <cell r="B18371" t="str">
            <v>黄正阳</v>
          </cell>
          <cell r="C18371" t="str">
            <v>体育学院</v>
          </cell>
          <cell r="D18371" t="str">
            <v>17体教1</v>
          </cell>
        </row>
        <row r="18372">
          <cell r="A18372">
            <v>1714101007</v>
          </cell>
          <cell r="B18372" t="str">
            <v>邓子民</v>
          </cell>
          <cell r="C18372" t="str">
            <v>体育学院</v>
          </cell>
          <cell r="D18372" t="str">
            <v>17体教1</v>
          </cell>
        </row>
        <row r="18373">
          <cell r="A18373">
            <v>1714101008</v>
          </cell>
          <cell r="B18373" t="str">
            <v>李婷青</v>
          </cell>
          <cell r="C18373" t="str">
            <v>体育学院</v>
          </cell>
          <cell r="D18373" t="str">
            <v>17体教1</v>
          </cell>
        </row>
        <row r="18374">
          <cell r="A18374">
            <v>1714101009</v>
          </cell>
          <cell r="B18374" t="str">
            <v>胡凌峰</v>
          </cell>
          <cell r="C18374" t="str">
            <v>体育学院</v>
          </cell>
          <cell r="D18374" t="str">
            <v>17体教1</v>
          </cell>
        </row>
        <row r="18375">
          <cell r="A18375">
            <v>1714101010</v>
          </cell>
          <cell r="B18375" t="str">
            <v>敖文杰</v>
          </cell>
          <cell r="C18375" t="str">
            <v>体育学院</v>
          </cell>
          <cell r="D18375" t="str">
            <v>17体教1</v>
          </cell>
        </row>
        <row r="18376">
          <cell r="A18376">
            <v>1714101011</v>
          </cell>
          <cell r="B18376" t="str">
            <v>潘安强</v>
          </cell>
          <cell r="C18376" t="str">
            <v>体育学院</v>
          </cell>
          <cell r="D18376" t="str">
            <v>17体教1</v>
          </cell>
        </row>
        <row r="18377">
          <cell r="A18377">
            <v>1714101012</v>
          </cell>
          <cell r="B18377" t="str">
            <v>李帅</v>
          </cell>
          <cell r="C18377" t="str">
            <v>体育学院</v>
          </cell>
          <cell r="D18377" t="str">
            <v>17体教1</v>
          </cell>
        </row>
        <row r="18378">
          <cell r="A18378">
            <v>1714101013</v>
          </cell>
          <cell r="B18378" t="str">
            <v>洪玉香</v>
          </cell>
          <cell r="C18378" t="str">
            <v>体育学院</v>
          </cell>
          <cell r="D18378" t="str">
            <v>17体教1</v>
          </cell>
        </row>
        <row r="18379">
          <cell r="A18379">
            <v>1714101014</v>
          </cell>
          <cell r="B18379" t="str">
            <v>刘鹏</v>
          </cell>
          <cell r="C18379" t="str">
            <v>体育学院</v>
          </cell>
          <cell r="D18379" t="str">
            <v>17体教1</v>
          </cell>
        </row>
        <row r="18380">
          <cell r="A18380">
            <v>1714101015</v>
          </cell>
          <cell r="B18380" t="str">
            <v>廖凌清</v>
          </cell>
          <cell r="C18380" t="str">
            <v>体育学院</v>
          </cell>
          <cell r="D18380" t="str">
            <v>17体教1</v>
          </cell>
        </row>
        <row r="18381">
          <cell r="A18381">
            <v>1714101016</v>
          </cell>
          <cell r="B18381" t="str">
            <v>肖扬勇</v>
          </cell>
          <cell r="C18381" t="str">
            <v>体育学院</v>
          </cell>
          <cell r="D18381" t="str">
            <v>17体教1</v>
          </cell>
        </row>
        <row r="18382">
          <cell r="A18382">
            <v>1714101017</v>
          </cell>
          <cell r="B18382" t="str">
            <v>谢文斌</v>
          </cell>
          <cell r="C18382" t="str">
            <v>体育学院</v>
          </cell>
          <cell r="D18382" t="str">
            <v>17体教1</v>
          </cell>
        </row>
        <row r="18383">
          <cell r="A18383">
            <v>1714101018</v>
          </cell>
          <cell r="B18383" t="str">
            <v>曾文洪</v>
          </cell>
          <cell r="C18383" t="str">
            <v>体育学院</v>
          </cell>
          <cell r="D18383" t="str">
            <v>17体教1</v>
          </cell>
        </row>
        <row r="18384">
          <cell r="A18384">
            <v>1714101019</v>
          </cell>
          <cell r="B18384" t="str">
            <v>孙京伟</v>
          </cell>
          <cell r="C18384" t="str">
            <v>体育学院</v>
          </cell>
          <cell r="D18384" t="str">
            <v>17体教1</v>
          </cell>
        </row>
        <row r="18385">
          <cell r="A18385">
            <v>1714101020</v>
          </cell>
          <cell r="B18385" t="str">
            <v>曾祥明</v>
          </cell>
          <cell r="C18385" t="str">
            <v>体育学院</v>
          </cell>
          <cell r="D18385" t="str">
            <v>17体教1</v>
          </cell>
        </row>
        <row r="18386">
          <cell r="A18386">
            <v>1714101021</v>
          </cell>
          <cell r="B18386" t="str">
            <v>谢春发</v>
          </cell>
          <cell r="C18386" t="str">
            <v>体育学院</v>
          </cell>
          <cell r="D18386" t="str">
            <v>17体教1</v>
          </cell>
        </row>
        <row r="18387">
          <cell r="A18387">
            <v>1714101022</v>
          </cell>
          <cell r="B18387" t="str">
            <v>林峰</v>
          </cell>
          <cell r="C18387" t="str">
            <v>体育学院</v>
          </cell>
          <cell r="D18387" t="str">
            <v>17体教1</v>
          </cell>
        </row>
        <row r="18388">
          <cell r="A18388">
            <v>1714101023</v>
          </cell>
          <cell r="B18388" t="str">
            <v>钟先发</v>
          </cell>
          <cell r="C18388" t="str">
            <v>体育学院</v>
          </cell>
          <cell r="D18388" t="str">
            <v>17体教1</v>
          </cell>
        </row>
        <row r="18389">
          <cell r="A18389">
            <v>1714101024</v>
          </cell>
          <cell r="B18389" t="str">
            <v>李欣宇</v>
          </cell>
          <cell r="C18389" t="str">
            <v>体育学院</v>
          </cell>
          <cell r="D18389" t="str">
            <v>17体教1</v>
          </cell>
        </row>
        <row r="18390">
          <cell r="A18390">
            <v>1714101025</v>
          </cell>
          <cell r="B18390" t="str">
            <v>李仁明</v>
          </cell>
          <cell r="C18390" t="str">
            <v>体育学院</v>
          </cell>
          <cell r="D18390" t="str">
            <v>17体教1</v>
          </cell>
        </row>
        <row r="18391">
          <cell r="A18391">
            <v>1714101026</v>
          </cell>
          <cell r="B18391" t="str">
            <v>杨欣桃</v>
          </cell>
          <cell r="C18391" t="str">
            <v>体育学院</v>
          </cell>
          <cell r="D18391" t="str">
            <v>17体教1</v>
          </cell>
        </row>
        <row r="18392">
          <cell r="A18392">
            <v>1714101027</v>
          </cell>
          <cell r="B18392" t="str">
            <v>刘吉亮</v>
          </cell>
          <cell r="C18392" t="str">
            <v>体育学院</v>
          </cell>
          <cell r="D18392" t="str">
            <v>17体教1</v>
          </cell>
        </row>
        <row r="18393">
          <cell r="A18393">
            <v>1714101028</v>
          </cell>
          <cell r="B18393" t="str">
            <v>黄初华</v>
          </cell>
          <cell r="C18393" t="str">
            <v>体育学院</v>
          </cell>
          <cell r="D18393" t="str">
            <v>17体教1</v>
          </cell>
        </row>
        <row r="18394">
          <cell r="A18394">
            <v>1714101029</v>
          </cell>
          <cell r="B18394" t="str">
            <v>王婷婷</v>
          </cell>
          <cell r="C18394" t="str">
            <v>体育学院</v>
          </cell>
          <cell r="D18394" t="str">
            <v>17体教1</v>
          </cell>
        </row>
        <row r="18395">
          <cell r="A18395">
            <v>1714101030</v>
          </cell>
          <cell r="B18395" t="str">
            <v>高凤奇</v>
          </cell>
          <cell r="C18395" t="str">
            <v>体育学院</v>
          </cell>
          <cell r="D18395" t="str">
            <v>17体教1</v>
          </cell>
        </row>
        <row r="18396">
          <cell r="A18396">
            <v>1714101031</v>
          </cell>
          <cell r="B18396" t="str">
            <v>徐犇</v>
          </cell>
          <cell r="C18396" t="str">
            <v>体育学院</v>
          </cell>
          <cell r="D18396" t="str">
            <v>17体教1</v>
          </cell>
        </row>
        <row r="18397">
          <cell r="A18397">
            <v>1714101032</v>
          </cell>
          <cell r="B18397" t="str">
            <v>陈涵</v>
          </cell>
          <cell r="C18397" t="str">
            <v>体育学院</v>
          </cell>
          <cell r="D18397" t="str">
            <v>17体教1</v>
          </cell>
        </row>
        <row r="18398">
          <cell r="A18398">
            <v>1714101033</v>
          </cell>
          <cell r="B18398" t="str">
            <v>朱仡尧</v>
          </cell>
          <cell r="C18398" t="str">
            <v>体育学院</v>
          </cell>
          <cell r="D18398" t="str">
            <v>17体教1</v>
          </cell>
        </row>
        <row r="18399">
          <cell r="A18399">
            <v>1714101034</v>
          </cell>
          <cell r="B18399" t="str">
            <v>黄锐</v>
          </cell>
          <cell r="C18399" t="str">
            <v>体育学院</v>
          </cell>
          <cell r="D18399" t="str">
            <v>17体教1</v>
          </cell>
        </row>
        <row r="18400">
          <cell r="A18400">
            <v>1714101035</v>
          </cell>
          <cell r="B18400" t="str">
            <v>陈虎</v>
          </cell>
          <cell r="C18400" t="str">
            <v>体育学院</v>
          </cell>
          <cell r="D18400" t="str">
            <v>17体教1</v>
          </cell>
        </row>
        <row r="18401">
          <cell r="A18401">
            <v>1714101036</v>
          </cell>
          <cell r="B18401" t="str">
            <v>李向宇</v>
          </cell>
          <cell r="C18401" t="str">
            <v>体育学院</v>
          </cell>
          <cell r="D18401" t="str">
            <v>17体教1</v>
          </cell>
        </row>
        <row r="18402">
          <cell r="A18402">
            <v>1714101037</v>
          </cell>
          <cell r="B18402" t="str">
            <v>徐鑫</v>
          </cell>
          <cell r="C18402" t="str">
            <v>体育学院</v>
          </cell>
          <cell r="D18402" t="str">
            <v>17体教1</v>
          </cell>
        </row>
        <row r="18403">
          <cell r="A18403">
            <v>1714101038</v>
          </cell>
          <cell r="B18403" t="str">
            <v>崔文斌</v>
          </cell>
          <cell r="C18403" t="str">
            <v>体育学院</v>
          </cell>
          <cell r="D18403" t="str">
            <v>17体教1</v>
          </cell>
        </row>
        <row r="18404">
          <cell r="A18404">
            <v>1714101039</v>
          </cell>
          <cell r="B18404" t="str">
            <v>吴龙</v>
          </cell>
          <cell r="C18404" t="str">
            <v>体育学院</v>
          </cell>
          <cell r="D18404" t="str">
            <v>17体教1</v>
          </cell>
        </row>
        <row r="18405">
          <cell r="A18405">
            <v>1714101040</v>
          </cell>
          <cell r="B18405" t="str">
            <v>吴俊成</v>
          </cell>
          <cell r="C18405" t="str">
            <v>体育学院</v>
          </cell>
          <cell r="D18405" t="str">
            <v>17体教1</v>
          </cell>
        </row>
        <row r="18406">
          <cell r="A18406">
            <v>1514103049</v>
          </cell>
          <cell r="B18406" t="str">
            <v>魏远望</v>
          </cell>
          <cell r="C18406" t="str">
            <v>体育学院</v>
          </cell>
          <cell r="D18406" t="str">
            <v>17体教2</v>
          </cell>
        </row>
        <row r="18407">
          <cell r="A18407">
            <v>1714102001</v>
          </cell>
          <cell r="B18407" t="str">
            <v>任思敏</v>
          </cell>
          <cell r="C18407" t="str">
            <v>体育学院</v>
          </cell>
          <cell r="D18407" t="str">
            <v>17体教2</v>
          </cell>
        </row>
        <row r="18408">
          <cell r="A18408">
            <v>1714102002</v>
          </cell>
          <cell r="B18408" t="str">
            <v>黄文莹</v>
          </cell>
          <cell r="C18408" t="str">
            <v>体育学院</v>
          </cell>
          <cell r="D18408" t="str">
            <v>17体教2</v>
          </cell>
        </row>
        <row r="18409">
          <cell r="A18409">
            <v>1714102003</v>
          </cell>
          <cell r="B18409" t="str">
            <v>李康乐</v>
          </cell>
          <cell r="C18409" t="str">
            <v>体育学院</v>
          </cell>
          <cell r="D18409" t="str">
            <v>17体教2</v>
          </cell>
        </row>
        <row r="18410">
          <cell r="A18410">
            <v>1714102004</v>
          </cell>
          <cell r="B18410" t="str">
            <v>郭阳</v>
          </cell>
          <cell r="C18410" t="str">
            <v>体育学院</v>
          </cell>
          <cell r="D18410" t="str">
            <v>17体教2</v>
          </cell>
        </row>
        <row r="18411">
          <cell r="A18411">
            <v>1714102005</v>
          </cell>
          <cell r="B18411" t="str">
            <v>罗苗苗</v>
          </cell>
          <cell r="C18411" t="str">
            <v>体育学院</v>
          </cell>
          <cell r="D18411" t="str">
            <v>17体教2</v>
          </cell>
        </row>
        <row r="18412">
          <cell r="A18412">
            <v>1714102006</v>
          </cell>
          <cell r="B18412" t="str">
            <v>黄红</v>
          </cell>
          <cell r="C18412" t="str">
            <v>体育学院</v>
          </cell>
          <cell r="D18412" t="str">
            <v>17体教2</v>
          </cell>
        </row>
        <row r="18413">
          <cell r="A18413">
            <v>1714102007</v>
          </cell>
          <cell r="B18413" t="str">
            <v>汪锓璞</v>
          </cell>
          <cell r="C18413" t="str">
            <v>体育学院</v>
          </cell>
          <cell r="D18413" t="str">
            <v>17体教2</v>
          </cell>
        </row>
        <row r="18414">
          <cell r="A18414">
            <v>1714102009</v>
          </cell>
          <cell r="B18414" t="str">
            <v>傅林涛</v>
          </cell>
          <cell r="C18414" t="str">
            <v>体育学院</v>
          </cell>
          <cell r="D18414" t="str">
            <v>17体教2</v>
          </cell>
        </row>
        <row r="18415">
          <cell r="A18415">
            <v>1714102010</v>
          </cell>
          <cell r="B18415" t="str">
            <v>潘伟</v>
          </cell>
          <cell r="C18415" t="str">
            <v>体育学院</v>
          </cell>
          <cell r="D18415" t="str">
            <v>17体教2</v>
          </cell>
        </row>
        <row r="18416">
          <cell r="A18416">
            <v>1714102011</v>
          </cell>
          <cell r="B18416" t="str">
            <v>余智涛</v>
          </cell>
          <cell r="C18416" t="str">
            <v>体育学院</v>
          </cell>
          <cell r="D18416" t="str">
            <v>17体教2</v>
          </cell>
        </row>
        <row r="18417">
          <cell r="A18417">
            <v>1714102012</v>
          </cell>
          <cell r="B18417" t="str">
            <v>黄清龙</v>
          </cell>
          <cell r="C18417" t="str">
            <v>体育学院</v>
          </cell>
          <cell r="D18417" t="str">
            <v>17体教2</v>
          </cell>
        </row>
        <row r="18418">
          <cell r="A18418">
            <v>1714102013</v>
          </cell>
          <cell r="B18418" t="str">
            <v>袁岚</v>
          </cell>
          <cell r="C18418" t="str">
            <v>体育学院</v>
          </cell>
          <cell r="D18418" t="str">
            <v>17体教2</v>
          </cell>
        </row>
        <row r="18419">
          <cell r="A18419">
            <v>1714102014</v>
          </cell>
          <cell r="B18419" t="str">
            <v>幸强燕</v>
          </cell>
          <cell r="C18419" t="str">
            <v>体育学院</v>
          </cell>
          <cell r="D18419" t="str">
            <v>17体教2</v>
          </cell>
        </row>
        <row r="18420">
          <cell r="A18420">
            <v>1714102015</v>
          </cell>
          <cell r="B18420" t="str">
            <v>阳颖</v>
          </cell>
          <cell r="C18420" t="str">
            <v>体育学院</v>
          </cell>
          <cell r="D18420" t="str">
            <v>17体教2</v>
          </cell>
        </row>
        <row r="18421">
          <cell r="A18421">
            <v>1714102016</v>
          </cell>
          <cell r="B18421" t="str">
            <v>钟鸣</v>
          </cell>
          <cell r="C18421" t="str">
            <v>体育学院</v>
          </cell>
          <cell r="D18421" t="str">
            <v>17体教2</v>
          </cell>
        </row>
        <row r="18422">
          <cell r="A18422">
            <v>1714102017</v>
          </cell>
          <cell r="B18422" t="str">
            <v>温斌</v>
          </cell>
          <cell r="C18422" t="str">
            <v>体育学院</v>
          </cell>
          <cell r="D18422" t="str">
            <v>17体教2</v>
          </cell>
        </row>
        <row r="18423">
          <cell r="A18423">
            <v>1714102018</v>
          </cell>
          <cell r="B18423" t="str">
            <v>华祁</v>
          </cell>
          <cell r="C18423" t="str">
            <v>体育学院</v>
          </cell>
          <cell r="D18423" t="str">
            <v>17体教2</v>
          </cell>
        </row>
        <row r="18424">
          <cell r="A18424">
            <v>1714102019</v>
          </cell>
          <cell r="B18424" t="str">
            <v>陈淦</v>
          </cell>
          <cell r="C18424" t="str">
            <v>体育学院</v>
          </cell>
          <cell r="D18424" t="str">
            <v>17体教2</v>
          </cell>
        </row>
        <row r="18425">
          <cell r="A18425">
            <v>1714102020</v>
          </cell>
          <cell r="B18425" t="str">
            <v>谢楚</v>
          </cell>
          <cell r="C18425" t="str">
            <v>体育学院</v>
          </cell>
          <cell r="D18425" t="str">
            <v>17体教2</v>
          </cell>
        </row>
        <row r="18426">
          <cell r="A18426">
            <v>1714102021</v>
          </cell>
          <cell r="B18426" t="str">
            <v>黄辉</v>
          </cell>
          <cell r="C18426" t="str">
            <v>体育学院</v>
          </cell>
          <cell r="D18426" t="str">
            <v>17体教2</v>
          </cell>
        </row>
        <row r="18427">
          <cell r="A18427">
            <v>1714102022</v>
          </cell>
          <cell r="B18427" t="str">
            <v>赵天豪</v>
          </cell>
          <cell r="C18427" t="str">
            <v>体育学院</v>
          </cell>
          <cell r="D18427" t="str">
            <v>17体教2</v>
          </cell>
        </row>
        <row r="18428">
          <cell r="A18428">
            <v>1714102023</v>
          </cell>
          <cell r="B18428" t="str">
            <v>钟文锋</v>
          </cell>
          <cell r="C18428" t="str">
            <v>体育学院</v>
          </cell>
          <cell r="D18428" t="str">
            <v>17体教2</v>
          </cell>
        </row>
        <row r="18429">
          <cell r="A18429">
            <v>1714102024</v>
          </cell>
          <cell r="B18429" t="str">
            <v>郭小玉</v>
          </cell>
          <cell r="C18429" t="str">
            <v>体育学院</v>
          </cell>
          <cell r="D18429" t="str">
            <v>17体教2</v>
          </cell>
        </row>
        <row r="18430">
          <cell r="A18430">
            <v>1714102025</v>
          </cell>
          <cell r="B18430" t="str">
            <v>余晨若</v>
          </cell>
          <cell r="C18430" t="str">
            <v>体育学院</v>
          </cell>
          <cell r="D18430" t="str">
            <v>17体教2</v>
          </cell>
        </row>
        <row r="18431">
          <cell r="A18431">
            <v>1714102026</v>
          </cell>
          <cell r="B18431" t="str">
            <v>周丽琴</v>
          </cell>
          <cell r="C18431" t="str">
            <v>体育学院</v>
          </cell>
          <cell r="D18431" t="str">
            <v>17体教2</v>
          </cell>
        </row>
        <row r="18432">
          <cell r="A18432">
            <v>1714102027</v>
          </cell>
          <cell r="B18432" t="str">
            <v>徐江灵</v>
          </cell>
          <cell r="C18432" t="str">
            <v>体育学院</v>
          </cell>
          <cell r="D18432" t="str">
            <v>17体教2</v>
          </cell>
        </row>
        <row r="18433">
          <cell r="A18433">
            <v>1714102028</v>
          </cell>
          <cell r="B18433" t="str">
            <v>李嘉诚</v>
          </cell>
          <cell r="C18433" t="str">
            <v>体育学院</v>
          </cell>
          <cell r="D18433" t="str">
            <v>17体教2</v>
          </cell>
        </row>
        <row r="18434">
          <cell r="A18434">
            <v>1714102029</v>
          </cell>
          <cell r="B18434" t="str">
            <v>王超</v>
          </cell>
          <cell r="C18434" t="str">
            <v>体育学院</v>
          </cell>
          <cell r="D18434" t="str">
            <v>17体教2</v>
          </cell>
        </row>
        <row r="18435">
          <cell r="A18435">
            <v>1714102030</v>
          </cell>
          <cell r="B18435" t="str">
            <v>赵思辉</v>
          </cell>
          <cell r="C18435" t="str">
            <v>体育学院</v>
          </cell>
          <cell r="D18435" t="str">
            <v>17体教2</v>
          </cell>
        </row>
        <row r="18436">
          <cell r="A18436">
            <v>1714102031</v>
          </cell>
          <cell r="B18436" t="str">
            <v>陆渊</v>
          </cell>
          <cell r="C18436" t="str">
            <v>体育学院</v>
          </cell>
          <cell r="D18436" t="str">
            <v>17体教2</v>
          </cell>
        </row>
        <row r="18437">
          <cell r="A18437">
            <v>1714102032</v>
          </cell>
          <cell r="B18437" t="str">
            <v>柴思远</v>
          </cell>
          <cell r="C18437" t="str">
            <v>体育学院</v>
          </cell>
          <cell r="D18437" t="str">
            <v>17体教2</v>
          </cell>
        </row>
        <row r="18438">
          <cell r="A18438">
            <v>1714102033</v>
          </cell>
          <cell r="B18438" t="str">
            <v>张德智</v>
          </cell>
          <cell r="C18438" t="str">
            <v>体育学院</v>
          </cell>
          <cell r="D18438" t="str">
            <v>17体教2</v>
          </cell>
        </row>
        <row r="18439">
          <cell r="A18439">
            <v>1714102034</v>
          </cell>
          <cell r="B18439" t="str">
            <v>冯禹祺</v>
          </cell>
          <cell r="C18439" t="str">
            <v>体育学院</v>
          </cell>
          <cell r="D18439" t="str">
            <v>17体教2</v>
          </cell>
        </row>
        <row r="18440">
          <cell r="A18440">
            <v>1714102035</v>
          </cell>
          <cell r="B18440" t="str">
            <v>范天阔</v>
          </cell>
          <cell r="C18440" t="str">
            <v>体育学院</v>
          </cell>
          <cell r="D18440" t="str">
            <v>17体教2</v>
          </cell>
        </row>
        <row r="18441">
          <cell r="A18441">
            <v>1714102036</v>
          </cell>
          <cell r="B18441" t="str">
            <v>张攀</v>
          </cell>
          <cell r="C18441" t="str">
            <v>体育学院</v>
          </cell>
          <cell r="D18441" t="str">
            <v>17体教2</v>
          </cell>
        </row>
        <row r="18442">
          <cell r="A18442">
            <v>1714102037</v>
          </cell>
          <cell r="B18442" t="str">
            <v>黄珂</v>
          </cell>
          <cell r="C18442" t="str">
            <v>体育学院</v>
          </cell>
          <cell r="D18442" t="str">
            <v>17体教2</v>
          </cell>
        </row>
        <row r="18443">
          <cell r="A18443">
            <v>1714102038</v>
          </cell>
          <cell r="B18443" t="str">
            <v>林伟勇</v>
          </cell>
          <cell r="C18443" t="str">
            <v>体育学院</v>
          </cell>
          <cell r="D18443" t="str">
            <v>17体教2</v>
          </cell>
        </row>
        <row r="18444">
          <cell r="A18444">
            <v>1714102039</v>
          </cell>
          <cell r="B18444" t="str">
            <v>任汪洋</v>
          </cell>
          <cell r="C18444" t="str">
            <v>体育学院</v>
          </cell>
          <cell r="D18444" t="str">
            <v>17体教2</v>
          </cell>
        </row>
        <row r="18445">
          <cell r="A18445">
            <v>1714102040</v>
          </cell>
          <cell r="B18445" t="str">
            <v>梅锋源</v>
          </cell>
          <cell r="C18445" t="str">
            <v>体育学院</v>
          </cell>
          <cell r="D18445" t="str">
            <v>17体教2</v>
          </cell>
        </row>
        <row r="18446">
          <cell r="A18446">
            <v>1714103009</v>
          </cell>
          <cell r="B18446" t="str">
            <v>李爱兵</v>
          </cell>
          <cell r="C18446" t="str">
            <v>体育学院</v>
          </cell>
          <cell r="D18446" t="str">
            <v>17体教2</v>
          </cell>
        </row>
        <row r="18447">
          <cell r="A18447">
            <v>1714103028</v>
          </cell>
          <cell r="B18447" t="str">
            <v>王韬</v>
          </cell>
          <cell r="C18447" t="str">
            <v>体育学院</v>
          </cell>
          <cell r="D18447" t="str">
            <v>17体教2</v>
          </cell>
        </row>
        <row r="18448">
          <cell r="A18448">
            <v>1514105043</v>
          </cell>
          <cell r="B18448" t="str">
            <v>邬成</v>
          </cell>
          <cell r="C18448" t="str">
            <v>体育学院</v>
          </cell>
          <cell r="D18448" t="str">
            <v>17运动</v>
          </cell>
        </row>
        <row r="18449">
          <cell r="A18449">
            <v>1714104001</v>
          </cell>
          <cell r="B18449" t="str">
            <v>徐家欢</v>
          </cell>
          <cell r="C18449" t="str">
            <v>体育学院</v>
          </cell>
          <cell r="D18449" t="str">
            <v>17运动</v>
          </cell>
        </row>
        <row r="18450">
          <cell r="A18450">
            <v>1714104002</v>
          </cell>
          <cell r="B18450" t="str">
            <v>朱翔</v>
          </cell>
          <cell r="C18450" t="str">
            <v>体育学院</v>
          </cell>
          <cell r="D18450" t="str">
            <v>17运动</v>
          </cell>
        </row>
        <row r="18451">
          <cell r="A18451">
            <v>1714104003</v>
          </cell>
          <cell r="B18451" t="str">
            <v>熊涛</v>
          </cell>
          <cell r="C18451" t="str">
            <v>体育学院</v>
          </cell>
          <cell r="D18451" t="str">
            <v>17运动</v>
          </cell>
        </row>
        <row r="18452">
          <cell r="A18452">
            <v>1714104004</v>
          </cell>
          <cell r="B18452" t="str">
            <v>蔡玮娜</v>
          </cell>
          <cell r="C18452" t="str">
            <v>体育学院</v>
          </cell>
          <cell r="D18452" t="str">
            <v>17运动</v>
          </cell>
        </row>
        <row r="18453">
          <cell r="A18453">
            <v>1714104005</v>
          </cell>
          <cell r="B18453" t="str">
            <v>彭紫喻</v>
          </cell>
          <cell r="C18453" t="str">
            <v>体育学院</v>
          </cell>
          <cell r="D18453" t="str">
            <v>17运动</v>
          </cell>
        </row>
        <row r="18454">
          <cell r="A18454">
            <v>1714104006</v>
          </cell>
          <cell r="B18454" t="str">
            <v>刘雅琳</v>
          </cell>
          <cell r="C18454" t="str">
            <v>体育学院</v>
          </cell>
          <cell r="D18454" t="str">
            <v>17运动</v>
          </cell>
        </row>
        <row r="18455">
          <cell r="A18455">
            <v>1714104007</v>
          </cell>
          <cell r="B18455" t="str">
            <v>刘宗超</v>
          </cell>
          <cell r="C18455" t="str">
            <v>体育学院</v>
          </cell>
          <cell r="D18455" t="str">
            <v>17运动</v>
          </cell>
        </row>
        <row r="18456">
          <cell r="A18456">
            <v>1714104008</v>
          </cell>
          <cell r="B18456" t="str">
            <v>刘纯</v>
          </cell>
          <cell r="C18456" t="str">
            <v>体育学院</v>
          </cell>
          <cell r="D18456" t="str">
            <v>17运动</v>
          </cell>
        </row>
        <row r="18457">
          <cell r="A18457">
            <v>1714104009</v>
          </cell>
          <cell r="B18457" t="str">
            <v>周俊宇</v>
          </cell>
          <cell r="C18457" t="str">
            <v>体育学院</v>
          </cell>
          <cell r="D18457" t="str">
            <v>17运动</v>
          </cell>
        </row>
        <row r="18458">
          <cell r="A18458">
            <v>1714104010</v>
          </cell>
          <cell r="B18458" t="str">
            <v>胡珊</v>
          </cell>
          <cell r="C18458" t="str">
            <v>体育学院</v>
          </cell>
          <cell r="D18458" t="str">
            <v>17运动</v>
          </cell>
        </row>
        <row r="18459">
          <cell r="A18459">
            <v>1714104011</v>
          </cell>
          <cell r="B18459" t="str">
            <v>巫欣春</v>
          </cell>
          <cell r="C18459" t="str">
            <v>体育学院</v>
          </cell>
          <cell r="D18459" t="str">
            <v>17运动</v>
          </cell>
        </row>
        <row r="18460">
          <cell r="A18460">
            <v>1714104012</v>
          </cell>
          <cell r="B18460" t="str">
            <v>习林</v>
          </cell>
          <cell r="C18460" t="str">
            <v>体育学院</v>
          </cell>
          <cell r="D18460" t="str">
            <v>17运动</v>
          </cell>
        </row>
        <row r="18461">
          <cell r="A18461">
            <v>1714104013</v>
          </cell>
          <cell r="B18461" t="str">
            <v>李文超</v>
          </cell>
          <cell r="C18461" t="str">
            <v>体育学院</v>
          </cell>
          <cell r="D18461" t="str">
            <v>17运动</v>
          </cell>
        </row>
        <row r="18462">
          <cell r="A18462">
            <v>1714104014</v>
          </cell>
          <cell r="B18462" t="str">
            <v>张嫚婷</v>
          </cell>
          <cell r="C18462" t="str">
            <v>体育学院</v>
          </cell>
          <cell r="D18462" t="str">
            <v>17运动</v>
          </cell>
        </row>
        <row r="18463">
          <cell r="A18463">
            <v>1714104015</v>
          </cell>
          <cell r="B18463" t="str">
            <v>徐文静</v>
          </cell>
          <cell r="C18463" t="str">
            <v>体育学院</v>
          </cell>
          <cell r="D18463" t="str">
            <v>17运动</v>
          </cell>
        </row>
        <row r="18464">
          <cell r="A18464">
            <v>1714104016</v>
          </cell>
          <cell r="B18464" t="str">
            <v>涂慧欣</v>
          </cell>
          <cell r="C18464" t="str">
            <v>体育学院</v>
          </cell>
          <cell r="D18464" t="str">
            <v>17运动</v>
          </cell>
        </row>
        <row r="18465">
          <cell r="A18465">
            <v>1714104017</v>
          </cell>
          <cell r="B18465" t="str">
            <v>周宇琼</v>
          </cell>
          <cell r="C18465" t="str">
            <v>体育学院</v>
          </cell>
          <cell r="D18465" t="str">
            <v>17运动</v>
          </cell>
        </row>
        <row r="18466">
          <cell r="A18466">
            <v>1714104019</v>
          </cell>
          <cell r="B18466" t="str">
            <v>刘云昊</v>
          </cell>
          <cell r="C18466" t="str">
            <v>体育学院</v>
          </cell>
          <cell r="D18466" t="str">
            <v>17运动</v>
          </cell>
        </row>
        <row r="18467">
          <cell r="A18467">
            <v>1714104020</v>
          </cell>
          <cell r="B18467" t="str">
            <v>周明</v>
          </cell>
          <cell r="C18467" t="str">
            <v>体育学院</v>
          </cell>
          <cell r="D18467" t="str">
            <v>17运动</v>
          </cell>
        </row>
        <row r="18468">
          <cell r="A18468">
            <v>1714104021</v>
          </cell>
          <cell r="B18468" t="str">
            <v>吴尘</v>
          </cell>
          <cell r="C18468" t="str">
            <v>体育学院</v>
          </cell>
          <cell r="D18468" t="str">
            <v>17运动</v>
          </cell>
        </row>
        <row r="18469">
          <cell r="A18469">
            <v>1714104022</v>
          </cell>
          <cell r="B18469" t="str">
            <v>吉宇惠</v>
          </cell>
          <cell r="C18469" t="str">
            <v>体育学院</v>
          </cell>
          <cell r="D18469" t="str">
            <v>17运动</v>
          </cell>
        </row>
        <row r="18470">
          <cell r="A18470">
            <v>1714104023</v>
          </cell>
          <cell r="B18470" t="str">
            <v>雷佳玲</v>
          </cell>
          <cell r="C18470" t="str">
            <v>体育学院</v>
          </cell>
          <cell r="D18470" t="str">
            <v>17运动</v>
          </cell>
        </row>
        <row r="18471">
          <cell r="A18471">
            <v>1714104024</v>
          </cell>
          <cell r="B18471" t="str">
            <v>谌一凡</v>
          </cell>
          <cell r="C18471" t="str">
            <v>体育学院</v>
          </cell>
          <cell r="D18471" t="str">
            <v>17运动</v>
          </cell>
        </row>
        <row r="18472">
          <cell r="A18472">
            <v>1714104025</v>
          </cell>
          <cell r="B18472" t="str">
            <v>宗彩霞</v>
          </cell>
          <cell r="C18472" t="str">
            <v>体育学院</v>
          </cell>
          <cell r="D18472" t="str">
            <v>17运动</v>
          </cell>
        </row>
        <row r="18473">
          <cell r="A18473">
            <v>1714104026</v>
          </cell>
          <cell r="B18473" t="str">
            <v>颜志成</v>
          </cell>
          <cell r="C18473" t="str">
            <v>体育学院</v>
          </cell>
          <cell r="D18473" t="str">
            <v>17运动</v>
          </cell>
        </row>
        <row r="18474">
          <cell r="A18474">
            <v>1714104027</v>
          </cell>
          <cell r="B18474" t="str">
            <v>张晓薇</v>
          </cell>
          <cell r="C18474" t="str">
            <v>体育学院</v>
          </cell>
          <cell r="D18474" t="str">
            <v>17运动</v>
          </cell>
        </row>
        <row r="18475">
          <cell r="A18475">
            <v>1714104028</v>
          </cell>
          <cell r="B18475" t="str">
            <v>张沐妍</v>
          </cell>
          <cell r="C18475" t="str">
            <v>体育学院</v>
          </cell>
          <cell r="D18475" t="str">
            <v>17运动</v>
          </cell>
        </row>
        <row r="18476">
          <cell r="A18476">
            <v>1714104029</v>
          </cell>
          <cell r="B18476" t="str">
            <v>梁逸轩</v>
          </cell>
          <cell r="C18476" t="str">
            <v>体育学院</v>
          </cell>
          <cell r="D18476" t="str">
            <v>17运动</v>
          </cell>
        </row>
        <row r="18477">
          <cell r="A18477">
            <v>1714104030</v>
          </cell>
          <cell r="B18477" t="str">
            <v>胡琳</v>
          </cell>
          <cell r="C18477" t="str">
            <v>体育学院</v>
          </cell>
          <cell r="D18477" t="str">
            <v>17运动</v>
          </cell>
        </row>
        <row r="18478">
          <cell r="A18478">
            <v>1714104031</v>
          </cell>
          <cell r="B18478" t="str">
            <v>谢海晶</v>
          </cell>
          <cell r="C18478" t="str">
            <v>体育学院</v>
          </cell>
          <cell r="D18478" t="str">
            <v>17运动</v>
          </cell>
        </row>
        <row r="18479">
          <cell r="A18479">
            <v>1714104032</v>
          </cell>
          <cell r="B18479" t="str">
            <v>刘亚凡</v>
          </cell>
          <cell r="C18479" t="str">
            <v>体育学院</v>
          </cell>
          <cell r="D18479" t="str">
            <v>17运动</v>
          </cell>
        </row>
        <row r="18480">
          <cell r="A18480">
            <v>1714104033</v>
          </cell>
          <cell r="B18480" t="str">
            <v>田静</v>
          </cell>
          <cell r="C18480" t="str">
            <v>体育学院</v>
          </cell>
          <cell r="D18480" t="str">
            <v>17运动</v>
          </cell>
        </row>
        <row r="18481">
          <cell r="A18481">
            <v>1714104034</v>
          </cell>
          <cell r="B18481" t="str">
            <v>魏雅男</v>
          </cell>
          <cell r="C18481" t="str">
            <v>体育学院</v>
          </cell>
          <cell r="D18481" t="str">
            <v>17运动</v>
          </cell>
        </row>
        <row r="18482">
          <cell r="A18482">
            <v>1714104035</v>
          </cell>
          <cell r="B18482" t="str">
            <v>张祝强</v>
          </cell>
          <cell r="C18482" t="str">
            <v>体育学院</v>
          </cell>
          <cell r="D18482" t="str">
            <v>17运动</v>
          </cell>
        </row>
        <row r="18483">
          <cell r="A18483">
            <v>1714104036</v>
          </cell>
          <cell r="B18483" t="str">
            <v>张正阳</v>
          </cell>
          <cell r="C18483" t="str">
            <v>体育学院</v>
          </cell>
          <cell r="D18483" t="str">
            <v>17运动</v>
          </cell>
        </row>
        <row r="18484">
          <cell r="A18484">
            <v>1714104037</v>
          </cell>
          <cell r="B18484" t="str">
            <v>张锐先</v>
          </cell>
          <cell r="C18484" t="str">
            <v>体育学院</v>
          </cell>
          <cell r="D18484" t="str">
            <v>17运动</v>
          </cell>
        </row>
        <row r="18485">
          <cell r="A18485">
            <v>1714104038</v>
          </cell>
          <cell r="B18485" t="str">
            <v>柯尊泰</v>
          </cell>
          <cell r="C18485" t="str">
            <v>体育学院</v>
          </cell>
          <cell r="D18485" t="str">
            <v>17运动</v>
          </cell>
        </row>
        <row r="18486">
          <cell r="A18486">
            <v>1714104039</v>
          </cell>
          <cell r="B18486" t="str">
            <v>倪寅杉</v>
          </cell>
          <cell r="C18486" t="str">
            <v>体育学院</v>
          </cell>
          <cell r="D18486" t="str">
            <v>17运动</v>
          </cell>
        </row>
        <row r="18487">
          <cell r="A18487">
            <v>1714104040</v>
          </cell>
          <cell r="B18487" t="str">
            <v>陈梁煜</v>
          </cell>
          <cell r="C18487" t="str">
            <v>体育学院</v>
          </cell>
          <cell r="D18487" t="str">
            <v>17运动</v>
          </cell>
        </row>
        <row r="18488">
          <cell r="A18488">
            <v>1714104041</v>
          </cell>
          <cell r="B18488" t="str">
            <v>郭遵迪</v>
          </cell>
          <cell r="C18488" t="str">
            <v>体育学院</v>
          </cell>
          <cell r="D18488" t="str">
            <v>17运动</v>
          </cell>
        </row>
        <row r="18489">
          <cell r="A18489">
            <v>1714104043</v>
          </cell>
          <cell r="B18489" t="str">
            <v>高璐筱</v>
          </cell>
          <cell r="C18489" t="str">
            <v>体育学院</v>
          </cell>
          <cell r="D18489" t="str">
            <v>17运动</v>
          </cell>
        </row>
        <row r="18490">
          <cell r="A18490">
            <v>1714104044</v>
          </cell>
          <cell r="B18490" t="str">
            <v>杨蒙安</v>
          </cell>
          <cell r="C18490" t="str">
            <v>体育学院</v>
          </cell>
          <cell r="D18490" t="str">
            <v>17运动</v>
          </cell>
        </row>
        <row r="18491">
          <cell r="A18491">
            <v>1714104045</v>
          </cell>
          <cell r="B18491" t="str">
            <v>郭馨怡</v>
          </cell>
          <cell r="C18491" t="str">
            <v>体育学院</v>
          </cell>
          <cell r="D18491" t="str">
            <v>17运动</v>
          </cell>
        </row>
        <row r="18492">
          <cell r="A18492">
            <v>1714104046</v>
          </cell>
          <cell r="B18492" t="str">
            <v>杨峻滔</v>
          </cell>
          <cell r="C18492" t="str">
            <v>体育学院</v>
          </cell>
          <cell r="D18492" t="str">
            <v>17运动</v>
          </cell>
        </row>
        <row r="18493">
          <cell r="A18493">
            <v>1714104047</v>
          </cell>
          <cell r="B18493" t="str">
            <v>陈洋</v>
          </cell>
          <cell r="C18493" t="str">
            <v>体育学院</v>
          </cell>
          <cell r="D18493" t="str">
            <v>17运动</v>
          </cell>
        </row>
        <row r="18494">
          <cell r="A18494">
            <v>1714104048</v>
          </cell>
          <cell r="B18494" t="str">
            <v>吴庭军</v>
          </cell>
          <cell r="C18494" t="str">
            <v>体育学院</v>
          </cell>
          <cell r="D18494" t="str">
            <v>17运动</v>
          </cell>
        </row>
        <row r="18495">
          <cell r="A18495">
            <v>1714104049</v>
          </cell>
          <cell r="B18495" t="str">
            <v>敖兹鑫</v>
          </cell>
          <cell r="C18495" t="str">
            <v>体育学院</v>
          </cell>
          <cell r="D18495" t="str">
            <v>17运动</v>
          </cell>
        </row>
        <row r="18496">
          <cell r="A18496">
            <v>1714104050</v>
          </cell>
          <cell r="B18496" t="str">
            <v>胡仁涛</v>
          </cell>
          <cell r="C18496" t="str">
            <v>体育学院</v>
          </cell>
          <cell r="D18496" t="str">
            <v>17运动</v>
          </cell>
        </row>
        <row r="18497">
          <cell r="A18497">
            <v>1714104051</v>
          </cell>
          <cell r="B18497" t="str">
            <v>苏鸿鼎</v>
          </cell>
          <cell r="C18497" t="str">
            <v>体育学院</v>
          </cell>
          <cell r="D18497" t="str">
            <v>17运动</v>
          </cell>
        </row>
        <row r="18498">
          <cell r="A18498">
            <v>1714104052</v>
          </cell>
          <cell r="B18498" t="str">
            <v>奚仁勇</v>
          </cell>
          <cell r="C18498" t="str">
            <v>体育学院</v>
          </cell>
          <cell r="D18498" t="str">
            <v>17运动</v>
          </cell>
        </row>
        <row r="18499">
          <cell r="A18499">
            <v>1714104053</v>
          </cell>
          <cell r="B18499" t="str">
            <v>孙崇淋</v>
          </cell>
          <cell r="C18499" t="str">
            <v>体育学院</v>
          </cell>
          <cell r="D18499" t="str">
            <v>17运动</v>
          </cell>
        </row>
        <row r="18500">
          <cell r="A18500">
            <v>1714104054</v>
          </cell>
          <cell r="B18500" t="str">
            <v>项宇斌</v>
          </cell>
          <cell r="C18500" t="str">
            <v>体育学院</v>
          </cell>
          <cell r="D18500" t="str">
            <v>17运动</v>
          </cell>
        </row>
        <row r="18501">
          <cell r="A18501">
            <v>1414104034</v>
          </cell>
          <cell r="B18501" t="str">
            <v>曾建平</v>
          </cell>
          <cell r="C18501" t="str">
            <v>体育学院</v>
          </cell>
          <cell r="D18501" t="str">
            <v>17社体</v>
          </cell>
        </row>
        <row r="18502">
          <cell r="A18502">
            <v>1714103001</v>
          </cell>
          <cell r="B18502" t="str">
            <v>李广强</v>
          </cell>
          <cell r="C18502" t="str">
            <v>体育学院</v>
          </cell>
          <cell r="D18502" t="str">
            <v>17社体</v>
          </cell>
        </row>
        <row r="18503">
          <cell r="A18503">
            <v>1714103002</v>
          </cell>
          <cell r="B18503" t="str">
            <v>何晶</v>
          </cell>
          <cell r="C18503" t="str">
            <v>体育学院</v>
          </cell>
          <cell r="D18503" t="str">
            <v>17社体</v>
          </cell>
        </row>
        <row r="18504">
          <cell r="A18504">
            <v>1714103003</v>
          </cell>
          <cell r="B18504" t="str">
            <v>冷文武</v>
          </cell>
          <cell r="C18504" t="str">
            <v>体育学院</v>
          </cell>
          <cell r="D18504" t="str">
            <v>17社体</v>
          </cell>
        </row>
        <row r="18505">
          <cell r="A18505">
            <v>1714103004</v>
          </cell>
          <cell r="B18505" t="str">
            <v>刘玮珍</v>
          </cell>
          <cell r="C18505" t="str">
            <v>体育学院</v>
          </cell>
          <cell r="D18505" t="str">
            <v>17社体</v>
          </cell>
        </row>
        <row r="18506">
          <cell r="A18506">
            <v>1714103005</v>
          </cell>
          <cell r="B18506" t="str">
            <v>陈至立</v>
          </cell>
          <cell r="C18506" t="str">
            <v>体育学院</v>
          </cell>
          <cell r="D18506" t="str">
            <v>17社体</v>
          </cell>
        </row>
        <row r="18507">
          <cell r="A18507">
            <v>1714103006</v>
          </cell>
          <cell r="B18507" t="str">
            <v>邱萃珍</v>
          </cell>
          <cell r="C18507" t="str">
            <v>体育学院</v>
          </cell>
          <cell r="D18507" t="str">
            <v>17社体</v>
          </cell>
        </row>
        <row r="18508">
          <cell r="A18508">
            <v>1714103007</v>
          </cell>
          <cell r="B18508" t="str">
            <v>郑发发</v>
          </cell>
          <cell r="C18508" t="str">
            <v>体育学院</v>
          </cell>
          <cell r="D18508" t="str">
            <v>17社体</v>
          </cell>
        </row>
        <row r="18509">
          <cell r="A18509">
            <v>1714103008</v>
          </cell>
          <cell r="B18509" t="str">
            <v>陈树桥</v>
          </cell>
          <cell r="C18509" t="str">
            <v>体育学院</v>
          </cell>
          <cell r="D18509" t="str">
            <v>17社体</v>
          </cell>
        </row>
        <row r="18510">
          <cell r="A18510">
            <v>1714103010</v>
          </cell>
          <cell r="B18510" t="str">
            <v>叶日青</v>
          </cell>
          <cell r="C18510" t="str">
            <v>体育学院</v>
          </cell>
          <cell r="D18510" t="str">
            <v>17社体</v>
          </cell>
        </row>
        <row r="18511">
          <cell r="A18511">
            <v>1714103011</v>
          </cell>
          <cell r="B18511" t="str">
            <v>陈太斌</v>
          </cell>
          <cell r="C18511" t="str">
            <v>体育学院</v>
          </cell>
          <cell r="D18511" t="str">
            <v>17社体</v>
          </cell>
        </row>
        <row r="18512">
          <cell r="A18512">
            <v>1714103012</v>
          </cell>
          <cell r="B18512" t="str">
            <v>胡继凤</v>
          </cell>
          <cell r="C18512" t="str">
            <v>体育学院</v>
          </cell>
          <cell r="D18512" t="str">
            <v>17社体</v>
          </cell>
        </row>
        <row r="18513">
          <cell r="A18513">
            <v>1714103013</v>
          </cell>
          <cell r="B18513" t="str">
            <v>陈宇</v>
          </cell>
          <cell r="C18513" t="str">
            <v>体育学院</v>
          </cell>
          <cell r="D18513" t="str">
            <v>17社体</v>
          </cell>
        </row>
        <row r="18514">
          <cell r="A18514">
            <v>1714103014</v>
          </cell>
          <cell r="B18514" t="str">
            <v>李亚慧</v>
          </cell>
          <cell r="C18514" t="str">
            <v>体育学院</v>
          </cell>
          <cell r="D18514" t="str">
            <v>17社体</v>
          </cell>
        </row>
        <row r="18515">
          <cell r="A18515">
            <v>1714103015</v>
          </cell>
          <cell r="B18515" t="str">
            <v>华世荣</v>
          </cell>
          <cell r="C18515" t="str">
            <v>体育学院</v>
          </cell>
          <cell r="D18515" t="str">
            <v>17社体</v>
          </cell>
        </row>
        <row r="18516">
          <cell r="A18516">
            <v>1714103016</v>
          </cell>
          <cell r="B18516" t="str">
            <v>黄裕霖</v>
          </cell>
          <cell r="C18516" t="str">
            <v>体育学院</v>
          </cell>
          <cell r="D18516" t="str">
            <v>17社体</v>
          </cell>
        </row>
        <row r="18517">
          <cell r="A18517">
            <v>1714103017</v>
          </cell>
          <cell r="B18517" t="str">
            <v>曾远盛</v>
          </cell>
          <cell r="C18517" t="str">
            <v>体育学院</v>
          </cell>
          <cell r="D18517" t="str">
            <v>17社体</v>
          </cell>
        </row>
        <row r="18518">
          <cell r="A18518">
            <v>1714103018</v>
          </cell>
          <cell r="B18518" t="str">
            <v>谭志华</v>
          </cell>
          <cell r="C18518" t="str">
            <v>体育学院</v>
          </cell>
          <cell r="D18518" t="str">
            <v>17社体</v>
          </cell>
        </row>
        <row r="18519">
          <cell r="A18519">
            <v>1714103019</v>
          </cell>
          <cell r="B18519" t="str">
            <v>刘国庆</v>
          </cell>
          <cell r="C18519" t="str">
            <v>体育学院</v>
          </cell>
          <cell r="D18519" t="str">
            <v>17社体</v>
          </cell>
        </row>
        <row r="18520">
          <cell r="A18520">
            <v>1714103020</v>
          </cell>
          <cell r="B18520" t="str">
            <v>谢海锋</v>
          </cell>
          <cell r="C18520" t="str">
            <v>体育学院</v>
          </cell>
          <cell r="D18520" t="str">
            <v>17社体</v>
          </cell>
        </row>
        <row r="18521">
          <cell r="A18521">
            <v>1714103021</v>
          </cell>
          <cell r="B18521" t="str">
            <v>曾天树</v>
          </cell>
          <cell r="C18521" t="str">
            <v>体育学院</v>
          </cell>
          <cell r="D18521" t="str">
            <v>17社体</v>
          </cell>
        </row>
        <row r="18522">
          <cell r="A18522">
            <v>1714103022</v>
          </cell>
          <cell r="B18522" t="str">
            <v>杨淦峻</v>
          </cell>
          <cell r="C18522" t="str">
            <v>体育学院</v>
          </cell>
          <cell r="D18522" t="str">
            <v>17社体</v>
          </cell>
        </row>
        <row r="18523">
          <cell r="A18523">
            <v>1714103023</v>
          </cell>
          <cell r="B18523" t="str">
            <v>汤淦钧</v>
          </cell>
          <cell r="C18523" t="str">
            <v>体育学院</v>
          </cell>
          <cell r="D18523" t="str">
            <v>17社体</v>
          </cell>
        </row>
        <row r="18524">
          <cell r="A18524">
            <v>1714103024</v>
          </cell>
          <cell r="B18524" t="str">
            <v>谢泉林</v>
          </cell>
          <cell r="C18524" t="str">
            <v>体育学院</v>
          </cell>
          <cell r="D18524" t="str">
            <v>17社体</v>
          </cell>
        </row>
        <row r="18525">
          <cell r="A18525">
            <v>1714103025</v>
          </cell>
          <cell r="B18525" t="str">
            <v>李凯文</v>
          </cell>
          <cell r="C18525" t="str">
            <v>体育学院</v>
          </cell>
          <cell r="D18525" t="str">
            <v>17社体</v>
          </cell>
        </row>
        <row r="18526">
          <cell r="A18526">
            <v>1714103026</v>
          </cell>
          <cell r="B18526" t="str">
            <v>邱胡平</v>
          </cell>
          <cell r="C18526" t="str">
            <v>体育学院</v>
          </cell>
          <cell r="D18526" t="str">
            <v>17社体</v>
          </cell>
        </row>
        <row r="18527">
          <cell r="A18527">
            <v>1714103027</v>
          </cell>
          <cell r="B18527" t="str">
            <v>汤青</v>
          </cell>
          <cell r="C18527" t="str">
            <v>体育学院</v>
          </cell>
          <cell r="D18527" t="str">
            <v>17社体</v>
          </cell>
        </row>
        <row r="18528">
          <cell r="A18528">
            <v>1714103029</v>
          </cell>
          <cell r="B18528" t="str">
            <v>易潇</v>
          </cell>
          <cell r="C18528" t="str">
            <v>体育学院</v>
          </cell>
          <cell r="D18528" t="str">
            <v>17社体</v>
          </cell>
        </row>
        <row r="18529">
          <cell r="A18529">
            <v>1714103030</v>
          </cell>
          <cell r="B18529" t="str">
            <v>邹勇</v>
          </cell>
          <cell r="C18529" t="str">
            <v>体育学院</v>
          </cell>
          <cell r="D18529" t="str">
            <v>17社体</v>
          </cell>
        </row>
        <row r="18530">
          <cell r="A18530">
            <v>1714103031</v>
          </cell>
          <cell r="B18530" t="str">
            <v>聂鹏程</v>
          </cell>
          <cell r="C18530" t="str">
            <v>体育学院</v>
          </cell>
          <cell r="D18530" t="str">
            <v>17社体</v>
          </cell>
        </row>
        <row r="18531">
          <cell r="A18531">
            <v>1714103032</v>
          </cell>
          <cell r="B18531" t="str">
            <v>廖诗诗</v>
          </cell>
          <cell r="C18531" t="str">
            <v>体育学院</v>
          </cell>
          <cell r="D18531" t="str">
            <v>17社体</v>
          </cell>
        </row>
        <row r="18532">
          <cell r="A18532">
            <v>1714103034</v>
          </cell>
          <cell r="B18532" t="str">
            <v>刘小翠</v>
          </cell>
          <cell r="C18532" t="str">
            <v>体育学院</v>
          </cell>
          <cell r="D18532" t="str">
            <v>17社体</v>
          </cell>
        </row>
        <row r="18533">
          <cell r="A18533">
            <v>1714103035</v>
          </cell>
          <cell r="B18533" t="str">
            <v>吴超</v>
          </cell>
          <cell r="C18533" t="str">
            <v>体育学院</v>
          </cell>
          <cell r="D18533" t="str">
            <v>17社体</v>
          </cell>
        </row>
        <row r="18534">
          <cell r="A18534">
            <v>1714103036</v>
          </cell>
          <cell r="B18534" t="str">
            <v>赵志程</v>
          </cell>
          <cell r="C18534" t="str">
            <v>体育学院</v>
          </cell>
          <cell r="D18534" t="str">
            <v>17社体</v>
          </cell>
        </row>
        <row r="18535">
          <cell r="A18535">
            <v>1714103037</v>
          </cell>
          <cell r="B18535" t="str">
            <v>汪涛</v>
          </cell>
          <cell r="C18535" t="str">
            <v>体育学院</v>
          </cell>
          <cell r="D18535" t="str">
            <v>17社体</v>
          </cell>
        </row>
        <row r="18536">
          <cell r="A18536">
            <v>1714103038</v>
          </cell>
          <cell r="B18536" t="str">
            <v>陈俊凯</v>
          </cell>
          <cell r="C18536" t="str">
            <v>体育学院</v>
          </cell>
          <cell r="D18536" t="str">
            <v>17社体</v>
          </cell>
        </row>
        <row r="18537">
          <cell r="A18537">
            <v>1714103039</v>
          </cell>
          <cell r="B18537" t="str">
            <v>杨泽宇</v>
          </cell>
          <cell r="C18537" t="str">
            <v>体育学院</v>
          </cell>
          <cell r="D18537" t="str">
            <v>17社体</v>
          </cell>
        </row>
        <row r="18538">
          <cell r="A18538">
            <v>1714103040</v>
          </cell>
          <cell r="B18538" t="str">
            <v>孙大鑫</v>
          </cell>
          <cell r="C18538" t="str">
            <v>体育学院</v>
          </cell>
          <cell r="D18538" t="str">
            <v>17社体</v>
          </cell>
        </row>
        <row r="18539">
          <cell r="A18539">
            <v>1714103041</v>
          </cell>
          <cell r="B18539" t="str">
            <v>陆晨</v>
          </cell>
          <cell r="C18539" t="str">
            <v>体育学院</v>
          </cell>
          <cell r="D18539" t="str">
            <v>17社体</v>
          </cell>
        </row>
        <row r="18540">
          <cell r="A18540">
            <v>1714103042</v>
          </cell>
          <cell r="B18540" t="str">
            <v>顾寅</v>
          </cell>
          <cell r="C18540" t="str">
            <v>体育学院</v>
          </cell>
          <cell r="D18540" t="str">
            <v>17社体</v>
          </cell>
        </row>
        <row r="18541">
          <cell r="A18541">
            <v>1714103044</v>
          </cell>
          <cell r="B18541" t="str">
            <v>李秋润</v>
          </cell>
          <cell r="C18541" t="str">
            <v>体育学院</v>
          </cell>
          <cell r="D18541" t="str">
            <v>17社体</v>
          </cell>
        </row>
        <row r="18542">
          <cell r="A18542">
            <v>1714103045</v>
          </cell>
          <cell r="B18542" t="str">
            <v>董浩然</v>
          </cell>
          <cell r="C18542" t="str">
            <v>体育学院</v>
          </cell>
          <cell r="D18542" t="str">
            <v>17社体</v>
          </cell>
        </row>
        <row r="18543">
          <cell r="A18543">
            <v>1615101035</v>
          </cell>
          <cell r="B18543" t="str">
            <v>林惠兰</v>
          </cell>
          <cell r="C18543" t="str">
            <v>马克思主义学院</v>
          </cell>
          <cell r="D18543" t="str">
            <v>17思政</v>
          </cell>
        </row>
        <row r="18544">
          <cell r="A18544">
            <v>1715101001</v>
          </cell>
          <cell r="B18544" t="str">
            <v>唐凡伟</v>
          </cell>
          <cell r="C18544" t="str">
            <v>马克思主义学院</v>
          </cell>
          <cell r="D18544" t="str">
            <v>17思政</v>
          </cell>
        </row>
        <row r="18545">
          <cell r="A18545">
            <v>1715101002</v>
          </cell>
          <cell r="B18545" t="str">
            <v>张欣雨</v>
          </cell>
          <cell r="C18545" t="str">
            <v>马克思主义学院</v>
          </cell>
          <cell r="D18545" t="str">
            <v>17思政</v>
          </cell>
        </row>
        <row r="18546">
          <cell r="A18546">
            <v>1715101003</v>
          </cell>
          <cell r="B18546" t="str">
            <v>陈煌</v>
          </cell>
          <cell r="C18546" t="str">
            <v>马克思主义学院</v>
          </cell>
          <cell r="D18546" t="str">
            <v>17思政</v>
          </cell>
        </row>
        <row r="18547">
          <cell r="A18547">
            <v>1715101004</v>
          </cell>
          <cell r="B18547" t="str">
            <v>丁嘉祈</v>
          </cell>
          <cell r="C18547" t="str">
            <v>马克思主义学院</v>
          </cell>
          <cell r="D18547" t="str">
            <v>17思政</v>
          </cell>
        </row>
        <row r="18548">
          <cell r="A18548">
            <v>1715101005</v>
          </cell>
          <cell r="B18548" t="str">
            <v>罗莉</v>
          </cell>
          <cell r="C18548" t="str">
            <v>马克思主义学院</v>
          </cell>
          <cell r="D18548" t="str">
            <v>17思政</v>
          </cell>
        </row>
        <row r="18549">
          <cell r="A18549">
            <v>1715101006</v>
          </cell>
          <cell r="B18549" t="str">
            <v>陈慧玲</v>
          </cell>
          <cell r="C18549" t="str">
            <v>马克思主义学院</v>
          </cell>
          <cell r="D18549" t="str">
            <v>17思政</v>
          </cell>
        </row>
        <row r="18550">
          <cell r="A18550">
            <v>1715101007</v>
          </cell>
          <cell r="B18550" t="str">
            <v>张伟妙</v>
          </cell>
          <cell r="C18550" t="str">
            <v>马克思主义学院</v>
          </cell>
          <cell r="D18550" t="str">
            <v>17思政</v>
          </cell>
        </row>
        <row r="18551">
          <cell r="A18551">
            <v>1715101008</v>
          </cell>
          <cell r="B18551" t="str">
            <v>郝东林</v>
          </cell>
          <cell r="C18551" t="str">
            <v>马克思主义学院</v>
          </cell>
          <cell r="D18551" t="str">
            <v>17思政</v>
          </cell>
        </row>
        <row r="18552">
          <cell r="A18552">
            <v>1715101009</v>
          </cell>
          <cell r="B18552" t="str">
            <v>雷淑媛</v>
          </cell>
          <cell r="C18552" t="str">
            <v>马克思主义学院</v>
          </cell>
          <cell r="D18552" t="str">
            <v>17思政</v>
          </cell>
        </row>
        <row r="18553">
          <cell r="A18553">
            <v>1715101010</v>
          </cell>
          <cell r="B18553" t="str">
            <v>邹佳睿</v>
          </cell>
          <cell r="C18553" t="str">
            <v>马克思主义学院</v>
          </cell>
          <cell r="D18553" t="str">
            <v>17思政</v>
          </cell>
        </row>
        <row r="18554">
          <cell r="A18554">
            <v>1715101011</v>
          </cell>
          <cell r="B18554" t="str">
            <v>吴碧瑶</v>
          </cell>
          <cell r="C18554" t="str">
            <v>马克思主义学院</v>
          </cell>
          <cell r="D18554" t="str">
            <v>17思政</v>
          </cell>
        </row>
        <row r="18555">
          <cell r="A18555">
            <v>1715101012</v>
          </cell>
          <cell r="B18555" t="str">
            <v>李月美</v>
          </cell>
          <cell r="C18555" t="str">
            <v>马克思主义学院</v>
          </cell>
          <cell r="D18555" t="str">
            <v>17思政</v>
          </cell>
        </row>
        <row r="18556">
          <cell r="A18556">
            <v>1715101013</v>
          </cell>
          <cell r="B18556" t="str">
            <v>苏林长</v>
          </cell>
          <cell r="C18556" t="str">
            <v>马克思主义学院</v>
          </cell>
          <cell r="D18556" t="str">
            <v>17思政</v>
          </cell>
        </row>
        <row r="18557">
          <cell r="A18557">
            <v>1715101014</v>
          </cell>
          <cell r="B18557" t="str">
            <v>阚翊铜</v>
          </cell>
          <cell r="C18557" t="str">
            <v>马克思主义学院</v>
          </cell>
          <cell r="D18557" t="str">
            <v>17思政</v>
          </cell>
        </row>
        <row r="18558">
          <cell r="A18558">
            <v>1715101015</v>
          </cell>
          <cell r="B18558" t="str">
            <v>王明月</v>
          </cell>
          <cell r="C18558" t="str">
            <v>马克思主义学院</v>
          </cell>
          <cell r="D18558" t="str">
            <v>17思政</v>
          </cell>
        </row>
        <row r="18559">
          <cell r="A18559">
            <v>1715101016</v>
          </cell>
          <cell r="B18559" t="str">
            <v>于海燕</v>
          </cell>
          <cell r="C18559" t="str">
            <v>马克思主义学院</v>
          </cell>
          <cell r="D18559" t="str">
            <v>17思政</v>
          </cell>
        </row>
        <row r="18560">
          <cell r="A18560">
            <v>1715101017</v>
          </cell>
          <cell r="B18560" t="str">
            <v>吁慧</v>
          </cell>
          <cell r="C18560" t="str">
            <v>马克思主义学院</v>
          </cell>
          <cell r="D18560" t="str">
            <v>17思政</v>
          </cell>
        </row>
        <row r="18561">
          <cell r="A18561">
            <v>1715101018</v>
          </cell>
          <cell r="B18561" t="str">
            <v>王天伟</v>
          </cell>
          <cell r="C18561" t="str">
            <v>马克思主义学院</v>
          </cell>
          <cell r="D18561" t="str">
            <v>17思政</v>
          </cell>
        </row>
        <row r="18562">
          <cell r="A18562">
            <v>1715101019</v>
          </cell>
          <cell r="B18562" t="str">
            <v>徐娟</v>
          </cell>
          <cell r="C18562" t="str">
            <v>马克思主义学院</v>
          </cell>
          <cell r="D18562" t="str">
            <v>17思政</v>
          </cell>
        </row>
        <row r="18563">
          <cell r="A18563">
            <v>1715101020</v>
          </cell>
          <cell r="B18563" t="str">
            <v>熊彩玲</v>
          </cell>
          <cell r="C18563" t="str">
            <v>马克思主义学院</v>
          </cell>
          <cell r="D18563" t="str">
            <v>17思政</v>
          </cell>
        </row>
        <row r="18564">
          <cell r="A18564">
            <v>1715101021</v>
          </cell>
          <cell r="B18564" t="str">
            <v>喻珍香</v>
          </cell>
          <cell r="C18564" t="str">
            <v>马克思主义学院</v>
          </cell>
          <cell r="D18564" t="str">
            <v>17思政</v>
          </cell>
        </row>
        <row r="18565">
          <cell r="A18565">
            <v>1715101022</v>
          </cell>
          <cell r="B18565" t="str">
            <v>董雯</v>
          </cell>
          <cell r="C18565" t="str">
            <v>马克思主义学院</v>
          </cell>
          <cell r="D18565" t="str">
            <v>17思政</v>
          </cell>
        </row>
        <row r="18566">
          <cell r="A18566">
            <v>1715101023</v>
          </cell>
          <cell r="B18566" t="str">
            <v>周灵</v>
          </cell>
          <cell r="C18566" t="str">
            <v>马克思主义学院</v>
          </cell>
          <cell r="D18566" t="str">
            <v>17思政</v>
          </cell>
        </row>
        <row r="18567">
          <cell r="A18567">
            <v>1715101024</v>
          </cell>
          <cell r="B18567" t="str">
            <v>罗婷</v>
          </cell>
          <cell r="C18567" t="str">
            <v>马克思主义学院</v>
          </cell>
          <cell r="D18567" t="str">
            <v>17思政</v>
          </cell>
        </row>
        <row r="18568">
          <cell r="A18568">
            <v>1715101025</v>
          </cell>
          <cell r="B18568" t="str">
            <v>李昌烨</v>
          </cell>
          <cell r="C18568" t="str">
            <v>马克思主义学院</v>
          </cell>
          <cell r="D18568" t="str">
            <v>17思政</v>
          </cell>
        </row>
        <row r="18569">
          <cell r="A18569">
            <v>1715101026</v>
          </cell>
          <cell r="B18569" t="str">
            <v>曾素平</v>
          </cell>
          <cell r="C18569" t="str">
            <v>马克思主义学院</v>
          </cell>
          <cell r="D18569" t="str">
            <v>17思政</v>
          </cell>
        </row>
        <row r="18570">
          <cell r="A18570">
            <v>1715101027</v>
          </cell>
          <cell r="B18570" t="str">
            <v>赵健文</v>
          </cell>
          <cell r="C18570" t="str">
            <v>马克思主义学院</v>
          </cell>
          <cell r="D18570" t="str">
            <v>17思政</v>
          </cell>
        </row>
        <row r="18571">
          <cell r="A18571">
            <v>1715101028</v>
          </cell>
          <cell r="B18571" t="str">
            <v>刘斌玲</v>
          </cell>
          <cell r="C18571" t="str">
            <v>马克思主义学院</v>
          </cell>
          <cell r="D18571" t="str">
            <v>17思政</v>
          </cell>
        </row>
        <row r="18572">
          <cell r="A18572">
            <v>1715101029</v>
          </cell>
          <cell r="B18572" t="str">
            <v>王颖</v>
          </cell>
          <cell r="C18572" t="str">
            <v>马克思主义学院</v>
          </cell>
          <cell r="D18572" t="str">
            <v>17思政</v>
          </cell>
        </row>
        <row r="18573">
          <cell r="A18573">
            <v>1715101030</v>
          </cell>
          <cell r="B18573" t="str">
            <v>陈雨晴</v>
          </cell>
          <cell r="C18573" t="str">
            <v>马克思主义学院</v>
          </cell>
          <cell r="D18573" t="str">
            <v>17思政</v>
          </cell>
        </row>
        <row r="18574">
          <cell r="A18574">
            <v>1715101031</v>
          </cell>
          <cell r="B18574" t="str">
            <v>曾海辉</v>
          </cell>
          <cell r="C18574" t="str">
            <v>马克思主义学院</v>
          </cell>
          <cell r="D18574" t="str">
            <v>17思政</v>
          </cell>
        </row>
        <row r="18575">
          <cell r="A18575">
            <v>1715101032</v>
          </cell>
          <cell r="B18575" t="str">
            <v>郭琪</v>
          </cell>
          <cell r="C18575" t="str">
            <v>马克思主义学院</v>
          </cell>
          <cell r="D18575" t="str">
            <v>17思政</v>
          </cell>
        </row>
        <row r="18576">
          <cell r="A18576">
            <v>1715101033</v>
          </cell>
          <cell r="B18576" t="str">
            <v>邹丹丽</v>
          </cell>
          <cell r="C18576" t="str">
            <v>马克思主义学院</v>
          </cell>
          <cell r="D18576" t="str">
            <v>17思政</v>
          </cell>
        </row>
        <row r="18577">
          <cell r="A18577">
            <v>1715101034</v>
          </cell>
          <cell r="B18577" t="str">
            <v>熊秀芸</v>
          </cell>
          <cell r="C18577" t="str">
            <v>马克思主义学院</v>
          </cell>
          <cell r="D18577" t="str">
            <v>17思政</v>
          </cell>
        </row>
        <row r="18578">
          <cell r="A18578">
            <v>1715101035</v>
          </cell>
          <cell r="B18578" t="str">
            <v>杨淑贤</v>
          </cell>
          <cell r="C18578" t="str">
            <v>马克思主义学院</v>
          </cell>
          <cell r="D18578" t="str">
            <v>17思政</v>
          </cell>
        </row>
        <row r="18579">
          <cell r="A18579">
            <v>1715101036</v>
          </cell>
          <cell r="B18579" t="str">
            <v>冯宇航</v>
          </cell>
          <cell r="C18579" t="str">
            <v>马克思主义学院</v>
          </cell>
          <cell r="D18579" t="str">
            <v>17思政</v>
          </cell>
        </row>
        <row r="18580">
          <cell r="A18580">
            <v>1715101037</v>
          </cell>
          <cell r="B18580" t="str">
            <v>夏春潇</v>
          </cell>
          <cell r="C18580" t="str">
            <v>马克思主义学院</v>
          </cell>
          <cell r="D18580" t="str">
            <v>17思政</v>
          </cell>
        </row>
        <row r="18581">
          <cell r="A18581">
            <v>1715101038</v>
          </cell>
          <cell r="B18581" t="str">
            <v>高莹莹</v>
          </cell>
          <cell r="C18581" t="str">
            <v>马克思主义学院</v>
          </cell>
          <cell r="D18581" t="str">
            <v>17思政</v>
          </cell>
        </row>
        <row r="18582">
          <cell r="A18582">
            <v>1715101039</v>
          </cell>
          <cell r="B18582" t="str">
            <v>尚媛媛</v>
          </cell>
          <cell r="C18582" t="str">
            <v>马克思主义学院</v>
          </cell>
          <cell r="D18582" t="str">
            <v>17思政</v>
          </cell>
        </row>
        <row r="18583">
          <cell r="A18583">
            <v>1715101040</v>
          </cell>
          <cell r="B18583" t="str">
            <v>李敏</v>
          </cell>
          <cell r="C18583" t="str">
            <v>马克思主义学院</v>
          </cell>
          <cell r="D18583" t="str">
            <v>17思政</v>
          </cell>
        </row>
        <row r="18584">
          <cell r="A18584">
            <v>1715101041</v>
          </cell>
          <cell r="B18584" t="str">
            <v>蒋变英</v>
          </cell>
          <cell r="C18584" t="str">
            <v>马克思主义学院</v>
          </cell>
          <cell r="D18584" t="str">
            <v>17思政</v>
          </cell>
        </row>
        <row r="18585">
          <cell r="A18585">
            <v>1715101042</v>
          </cell>
          <cell r="B18585" t="str">
            <v>王超颖</v>
          </cell>
          <cell r="C18585" t="str">
            <v>马克思主义学院</v>
          </cell>
          <cell r="D18585" t="str">
            <v>17思政</v>
          </cell>
        </row>
        <row r="18586">
          <cell r="A18586">
            <v>1715101043</v>
          </cell>
          <cell r="B18586" t="str">
            <v>赵博能</v>
          </cell>
          <cell r="C18586" t="str">
            <v>马克思主义学院</v>
          </cell>
          <cell r="D18586" t="str">
            <v>17思政</v>
          </cell>
        </row>
        <row r="18587">
          <cell r="A18587">
            <v>1715101044</v>
          </cell>
          <cell r="B18587" t="str">
            <v>陈摇</v>
          </cell>
          <cell r="C18587" t="str">
            <v>马克思主义学院</v>
          </cell>
          <cell r="D18587" t="str">
            <v>17思政</v>
          </cell>
        </row>
        <row r="18588">
          <cell r="A18588">
            <v>1715101045</v>
          </cell>
          <cell r="B18588" t="str">
            <v>郑贵伟</v>
          </cell>
          <cell r="C18588" t="str">
            <v>马克思主义学院</v>
          </cell>
          <cell r="D18588" t="str">
            <v>17思政</v>
          </cell>
        </row>
        <row r="18589">
          <cell r="A18589">
            <v>1715101046</v>
          </cell>
          <cell r="B18589" t="str">
            <v>任雅慧</v>
          </cell>
          <cell r="C18589" t="str">
            <v>马克思主义学院</v>
          </cell>
          <cell r="D18589" t="str">
            <v>17思政</v>
          </cell>
        </row>
        <row r="18590">
          <cell r="A18590">
            <v>1715102035</v>
          </cell>
          <cell r="B18590" t="str">
            <v>康涵晰</v>
          </cell>
          <cell r="C18590" t="str">
            <v>马克思主义学院</v>
          </cell>
          <cell r="D18590" t="str">
            <v>17思政</v>
          </cell>
        </row>
        <row r="18591">
          <cell r="A18591">
            <v>1715102036</v>
          </cell>
          <cell r="B18591" t="str">
            <v>曾圆圆</v>
          </cell>
          <cell r="C18591" t="str">
            <v>马克思主义学院</v>
          </cell>
          <cell r="D18591" t="str">
            <v>17思政</v>
          </cell>
        </row>
        <row r="18592">
          <cell r="A18592">
            <v>1515102009</v>
          </cell>
          <cell r="B18592" t="str">
            <v>张宇聪</v>
          </cell>
          <cell r="C18592" t="str">
            <v>马克思主义学院</v>
          </cell>
          <cell r="D18592" t="str">
            <v>17党史</v>
          </cell>
        </row>
        <row r="18593">
          <cell r="A18593">
            <v>1701101042</v>
          </cell>
          <cell r="B18593" t="str">
            <v>徐翌珅</v>
          </cell>
          <cell r="C18593" t="str">
            <v>马克思主义学院</v>
          </cell>
          <cell r="D18593" t="str">
            <v>17党史</v>
          </cell>
        </row>
        <row r="18594">
          <cell r="A18594">
            <v>1715102002</v>
          </cell>
          <cell r="B18594" t="str">
            <v>张姗</v>
          </cell>
          <cell r="C18594" t="str">
            <v>马克思主义学院</v>
          </cell>
          <cell r="D18594" t="str">
            <v>17党史</v>
          </cell>
        </row>
        <row r="18595">
          <cell r="A18595">
            <v>1715102003</v>
          </cell>
          <cell r="B18595" t="str">
            <v>陈旭东</v>
          </cell>
          <cell r="C18595" t="str">
            <v>马克思主义学院</v>
          </cell>
          <cell r="D18595" t="str">
            <v>17党史</v>
          </cell>
        </row>
        <row r="18596">
          <cell r="A18596">
            <v>1715102004</v>
          </cell>
          <cell r="B18596" t="str">
            <v>唐文琪</v>
          </cell>
          <cell r="C18596" t="str">
            <v>马克思主义学院</v>
          </cell>
          <cell r="D18596" t="str">
            <v>17党史</v>
          </cell>
        </row>
        <row r="18597">
          <cell r="A18597">
            <v>1715102005</v>
          </cell>
          <cell r="B18597" t="str">
            <v>陈春艳</v>
          </cell>
          <cell r="C18597" t="str">
            <v>马克思主义学院</v>
          </cell>
          <cell r="D18597" t="str">
            <v>17党史</v>
          </cell>
        </row>
        <row r="18598">
          <cell r="A18598">
            <v>1715102006</v>
          </cell>
          <cell r="B18598" t="str">
            <v>吕龙</v>
          </cell>
          <cell r="C18598" t="str">
            <v>马克思主义学院</v>
          </cell>
          <cell r="D18598" t="str">
            <v>17党史</v>
          </cell>
        </row>
        <row r="18599">
          <cell r="A18599">
            <v>1715102007</v>
          </cell>
          <cell r="B18599" t="str">
            <v>张祎格</v>
          </cell>
          <cell r="C18599" t="str">
            <v>马克思主义学院</v>
          </cell>
          <cell r="D18599" t="str">
            <v>17党史</v>
          </cell>
        </row>
        <row r="18600">
          <cell r="A18600">
            <v>1715102008</v>
          </cell>
          <cell r="B18600" t="str">
            <v>李鹏举</v>
          </cell>
          <cell r="C18600" t="str">
            <v>马克思主义学院</v>
          </cell>
          <cell r="D18600" t="str">
            <v>17党史</v>
          </cell>
        </row>
        <row r="18601">
          <cell r="A18601">
            <v>1715102009</v>
          </cell>
          <cell r="B18601" t="str">
            <v>孟留洋</v>
          </cell>
          <cell r="C18601" t="str">
            <v>马克思主义学院</v>
          </cell>
          <cell r="D18601" t="str">
            <v>17党史</v>
          </cell>
        </row>
        <row r="18602">
          <cell r="A18602">
            <v>1715102010</v>
          </cell>
          <cell r="B18602" t="str">
            <v>晁洁茹</v>
          </cell>
          <cell r="C18602" t="str">
            <v>马克思主义学院</v>
          </cell>
          <cell r="D18602" t="str">
            <v>17党史</v>
          </cell>
        </row>
        <row r="18603">
          <cell r="A18603">
            <v>1715102012</v>
          </cell>
          <cell r="B18603" t="str">
            <v>吕佳宇</v>
          </cell>
          <cell r="C18603" t="str">
            <v>马克思主义学院</v>
          </cell>
          <cell r="D18603" t="str">
            <v>17党史</v>
          </cell>
        </row>
        <row r="18604">
          <cell r="A18604">
            <v>1715102013</v>
          </cell>
          <cell r="B18604" t="str">
            <v>李鸿</v>
          </cell>
          <cell r="C18604" t="str">
            <v>马克思主义学院</v>
          </cell>
          <cell r="D18604" t="str">
            <v>17党史</v>
          </cell>
        </row>
        <row r="18605">
          <cell r="A18605">
            <v>1715102015</v>
          </cell>
          <cell r="B18605" t="str">
            <v>易若男</v>
          </cell>
          <cell r="C18605" t="str">
            <v>马克思主义学院</v>
          </cell>
          <cell r="D18605" t="str">
            <v>17党史</v>
          </cell>
        </row>
        <row r="18606">
          <cell r="A18606">
            <v>1715102016</v>
          </cell>
          <cell r="B18606" t="str">
            <v>胡冰洋</v>
          </cell>
          <cell r="C18606" t="str">
            <v>马克思主义学院</v>
          </cell>
          <cell r="D18606" t="str">
            <v>17党史</v>
          </cell>
        </row>
        <row r="18607">
          <cell r="A18607">
            <v>1715102017</v>
          </cell>
          <cell r="B18607" t="str">
            <v>王天晴</v>
          </cell>
          <cell r="C18607" t="str">
            <v>马克思主义学院</v>
          </cell>
          <cell r="D18607" t="str">
            <v>17党史</v>
          </cell>
        </row>
        <row r="18608">
          <cell r="A18608">
            <v>1715102018</v>
          </cell>
          <cell r="B18608" t="str">
            <v>夏志元</v>
          </cell>
          <cell r="C18608" t="str">
            <v>马克思主义学院</v>
          </cell>
          <cell r="D18608" t="str">
            <v>17党史</v>
          </cell>
        </row>
        <row r="18609">
          <cell r="A18609">
            <v>1715102019</v>
          </cell>
          <cell r="B18609" t="str">
            <v>张启华</v>
          </cell>
          <cell r="C18609" t="str">
            <v>马克思主义学院</v>
          </cell>
          <cell r="D18609" t="str">
            <v>17党史</v>
          </cell>
        </row>
        <row r="18610">
          <cell r="A18610">
            <v>1715102020</v>
          </cell>
          <cell r="B18610" t="str">
            <v>胡玲</v>
          </cell>
          <cell r="C18610" t="str">
            <v>马克思主义学院</v>
          </cell>
          <cell r="D18610" t="str">
            <v>17党史</v>
          </cell>
        </row>
        <row r="18611">
          <cell r="A18611">
            <v>1715102023</v>
          </cell>
          <cell r="B18611" t="str">
            <v>杜蕙泽</v>
          </cell>
          <cell r="C18611" t="str">
            <v>马克思主义学院</v>
          </cell>
          <cell r="D18611" t="str">
            <v>17党史</v>
          </cell>
        </row>
        <row r="18612">
          <cell r="A18612">
            <v>1715102024</v>
          </cell>
          <cell r="B18612" t="str">
            <v>陈晨</v>
          </cell>
          <cell r="C18612" t="str">
            <v>马克思主义学院</v>
          </cell>
          <cell r="D18612" t="str">
            <v>17党史</v>
          </cell>
        </row>
        <row r="18613">
          <cell r="A18613">
            <v>1715102025</v>
          </cell>
          <cell r="B18613" t="str">
            <v>魏芳芳</v>
          </cell>
          <cell r="C18613" t="str">
            <v>马克思主义学院</v>
          </cell>
          <cell r="D18613" t="str">
            <v>17党史</v>
          </cell>
        </row>
        <row r="18614">
          <cell r="A18614">
            <v>1715102026</v>
          </cell>
          <cell r="B18614" t="str">
            <v>邓羽冲</v>
          </cell>
          <cell r="C18614" t="str">
            <v>马克思主义学院</v>
          </cell>
          <cell r="D18614" t="str">
            <v>17党史</v>
          </cell>
        </row>
        <row r="18615">
          <cell r="A18615">
            <v>1715102027</v>
          </cell>
          <cell r="B18615" t="str">
            <v>舒桢</v>
          </cell>
          <cell r="C18615" t="str">
            <v>马克思主义学院</v>
          </cell>
          <cell r="D18615" t="str">
            <v>17党史</v>
          </cell>
        </row>
        <row r="18616">
          <cell r="A18616">
            <v>1715102030</v>
          </cell>
          <cell r="B18616" t="str">
            <v>赵晓霞</v>
          </cell>
          <cell r="C18616" t="str">
            <v>马克思主义学院</v>
          </cell>
          <cell r="D18616" t="str">
            <v>17党史</v>
          </cell>
        </row>
        <row r="18617">
          <cell r="A18617">
            <v>1715102032</v>
          </cell>
          <cell r="B18617" t="str">
            <v>王春妹</v>
          </cell>
          <cell r="C18617" t="str">
            <v>马克思主义学院</v>
          </cell>
          <cell r="D18617" t="str">
            <v>17党史</v>
          </cell>
        </row>
        <row r="18618">
          <cell r="A18618">
            <v>1715102033</v>
          </cell>
          <cell r="B18618" t="str">
            <v>张燕翔</v>
          </cell>
          <cell r="C18618" t="str">
            <v>马克思主义学院</v>
          </cell>
          <cell r="D18618" t="str">
            <v>17党史</v>
          </cell>
        </row>
        <row r="18619">
          <cell r="A18619">
            <v>1715102034</v>
          </cell>
          <cell r="B18619" t="str">
            <v>曾威</v>
          </cell>
          <cell r="C18619" t="str">
            <v>马克思主义学院</v>
          </cell>
          <cell r="D18619" t="str">
            <v>17党史</v>
          </cell>
        </row>
        <row r="18620">
          <cell r="A18620">
            <v>1715102037</v>
          </cell>
          <cell r="B18620" t="str">
            <v>洪运梅</v>
          </cell>
          <cell r="C18620" t="str">
            <v>马克思主义学院</v>
          </cell>
          <cell r="D18620" t="str">
            <v>17党史</v>
          </cell>
        </row>
        <row r="18621">
          <cell r="A18621">
            <v>1715102038</v>
          </cell>
          <cell r="B18621" t="str">
            <v>邹伟</v>
          </cell>
          <cell r="C18621" t="str">
            <v>马克思主义学院</v>
          </cell>
          <cell r="D18621" t="str">
            <v>17党史</v>
          </cell>
        </row>
        <row r="18622">
          <cell r="A18622">
            <v>1715102039</v>
          </cell>
          <cell r="B18622" t="str">
            <v>甘德涛</v>
          </cell>
          <cell r="C18622" t="str">
            <v>马克思主义学院</v>
          </cell>
          <cell r="D18622" t="str">
            <v>17党史</v>
          </cell>
        </row>
        <row r="18623">
          <cell r="A18623">
            <v>1715102040</v>
          </cell>
          <cell r="B18623" t="str">
            <v>刘佳华</v>
          </cell>
          <cell r="C18623" t="str">
            <v>马克思主义学院</v>
          </cell>
          <cell r="D18623" t="str">
            <v>17党史</v>
          </cell>
        </row>
        <row r="18624">
          <cell r="A18624">
            <v>1715102041</v>
          </cell>
          <cell r="B18624" t="str">
            <v>唐员员</v>
          </cell>
          <cell r="C18624" t="str">
            <v>马克思主义学院</v>
          </cell>
          <cell r="D18624" t="str">
            <v>17党史</v>
          </cell>
        </row>
        <row r="18625">
          <cell r="A18625">
            <v>1715102042</v>
          </cell>
          <cell r="B18625" t="str">
            <v>江岚</v>
          </cell>
          <cell r="C18625" t="str">
            <v>马克思主义学院</v>
          </cell>
          <cell r="D18625" t="str">
            <v>17党史</v>
          </cell>
        </row>
        <row r="18626">
          <cell r="A18626">
            <v>1715102043</v>
          </cell>
          <cell r="B18626" t="str">
            <v>陈溪豫</v>
          </cell>
          <cell r="C18626" t="str">
            <v>马克思主义学院</v>
          </cell>
          <cell r="D18626" t="str">
            <v>17党史</v>
          </cell>
        </row>
        <row r="18627">
          <cell r="A18627">
            <v>1715102044</v>
          </cell>
          <cell r="B18627" t="str">
            <v>许蕊</v>
          </cell>
          <cell r="C18627" t="str">
            <v>马克思主义学院</v>
          </cell>
          <cell r="D18627" t="str">
            <v>17党史</v>
          </cell>
        </row>
        <row r="18628">
          <cell r="A18628">
            <v>1715102045</v>
          </cell>
          <cell r="B18628" t="str">
            <v>苏煜</v>
          </cell>
          <cell r="C18628" t="str">
            <v>马克思主义学院</v>
          </cell>
          <cell r="D18628" t="str">
            <v>17党史</v>
          </cell>
        </row>
        <row r="18629">
          <cell r="A18629">
            <v>1715102046</v>
          </cell>
          <cell r="B18629" t="str">
            <v>杨熙</v>
          </cell>
          <cell r="C18629" t="str">
            <v>马克思主义学院</v>
          </cell>
          <cell r="D18629" t="str">
            <v>17党史</v>
          </cell>
        </row>
        <row r="18630">
          <cell r="A18630">
            <v>1715102047</v>
          </cell>
          <cell r="B18630" t="str">
            <v>刘凯</v>
          </cell>
          <cell r="C18630" t="str">
            <v>马克思主义学院</v>
          </cell>
          <cell r="D18630" t="str">
            <v>17党史</v>
          </cell>
        </row>
        <row r="18631">
          <cell r="A18631">
            <v>1715102048</v>
          </cell>
          <cell r="B18631" t="str">
            <v>李天健</v>
          </cell>
          <cell r="C18631" t="str">
            <v>马克思主义学院</v>
          </cell>
          <cell r="D18631" t="str">
            <v>17党史</v>
          </cell>
        </row>
        <row r="18632">
          <cell r="A18632">
            <v>1715102049</v>
          </cell>
          <cell r="B18632" t="str">
            <v>田普</v>
          </cell>
          <cell r="C18632" t="str">
            <v>马克思主义学院</v>
          </cell>
          <cell r="D18632" t="str">
            <v>17党史</v>
          </cell>
        </row>
        <row r="18633">
          <cell r="A18633">
            <v>1715102050</v>
          </cell>
          <cell r="B18633" t="str">
            <v>徐锦瑞</v>
          </cell>
          <cell r="C18633" t="str">
            <v>马克思主义学院</v>
          </cell>
          <cell r="D18633" t="str">
            <v>17党史</v>
          </cell>
        </row>
        <row r="18634">
          <cell r="A18634">
            <v>1516103048</v>
          </cell>
          <cell r="B18634" t="str">
            <v>符志星</v>
          </cell>
          <cell r="C18634" t="str">
            <v>建筑工程学院</v>
          </cell>
          <cell r="D18634" t="str">
            <v>17土木2</v>
          </cell>
        </row>
        <row r="18635">
          <cell r="A18635">
            <v>1616103022</v>
          </cell>
          <cell r="B18635" t="str">
            <v>张浩凡</v>
          </cell>
          <cell r="C18635" t="str">
            <v>建筑工程学院</v>
          </cell>
          <cell r="D18635" t="str">
            <v>17土木2</v>
          </cell>
        </row>
        <row r="18636">
          <cell r="A18636">
            <v>1705104007</v>
          </cell>
          <cell r="B18636" t="str">
            <v>何柳君</v>
          </cell>
          <cell r="C18636" t="str">
            <v>建筑工程学院</v>
          </cell>
          <cell r="D18636" t="str">
            <v>17土木2</v>
          </cell>
        </row>
        <row r="18637">
          <cell r="A18637">
            <v>1716103001</v>
          </cell>
          <cell r="B18637" t="str">
            <v>陈嘉辉</v>
          </cell>
          <cell r="C18637" t="str">
            <v>建筑工程学院</v>
          </cell>
          <cell r="D18637" t="str">
            <v>17土木2</v>
          </cell>
        </row>
        <row r="18638">
          <cell r="A18638">
            <v>1716103002</v>
          </cell>
          <cell r="B18638" t="str">
            <v>王钧民</v>
          </cell>
          <cell r="C18638" t="str">
            <v>建筑工程学院</v>
          </cell>
          <cell r="D18638" t="str">
            <v>17土木2</v>
          </cell>
        </row>
        <row r="18639">
          <cell r="A18639">
            <v>1716103003</v>
          </cell>
          <cell r="B18639" t="str">
            <v>王嘉亮</v>
          </cell>
          <cell r="C18639" t="str">
            <v>建筑工程学院</v>
          </cell>
          <cell r="D18639" t="str">
            <v>17土木2</v>
          </cell>
        </row>
        <row r="18640">
          <cell r="A18640">
            <v>1716103004</v>
          </cell>
          <cell r="B18640" t="str">
            <v>杨振刚</v>
          </cell>
          <cell r="C18640" t="str">
            <v>建筑工程学院</v>
          </cell>
          <cell r="D18640" t="str">
            <v>17土木2</v>
          </cell>
        </row>
        <row r="18641">
          <cell r="A18641">
            <v>1716103005</v>
          </cell>
          <cell r="B18641" t="str">
            <v>袁剑文</v>
          </cell>
          <cell r="C18641" t="str">
            <v>建筑工程学院</v>
          </cell>
          <cell r="D18641" t="str">
            <v>17土木2</v>
          </cell>
        </row>
        <row r="18642">
          <cell r="A18642">
            <v>1716103006</v>
          </cell>
          <cell r="B18642" t="str">
            <v>史武鹏</v>
          </cell>
          <cell r="C18642" t="str">
            <v>建筑工程学院</v>
          </cell>
          <cell r="D18642" t="str">
            <v>17土木2</v>
          </cell>
        </row>
        <row r="18643">
          <cell r="A18643">
            <v>1716103007</v>
          </cell>
          <cell r="B18643" t="str">
            <v>封天祥</v>
          </cell>
          <cell r="C18643" t="str">
            <v>建筑工程学院</v>
          </cell>
          <cell r="D18643" t="str">
            <v>17土木2</v>
          </cell>
        </row>
        <row r="18644">
          <cell r="A18644">
            <v>1716103009</v>
          </cell>
          <cell r="B18644" t="str">
            <v>张瑞豪</v>
          </cell>
          <cell r="C18644" t="str">
            <v>建筑工程学院</v>
          </cell>
          <cell r="D18644" t="str">
            <v>17土木2</v>
          </cell>
        </row>
        <row r="18645">
          <cell r="A18645">
            <v>1716103010</v>
          </cell>
          <cell r="B18645" t="str">
            <v>王一博</v>
          </cell>
          <cell r="C18645" t="str">
            <v>建筑工程学院</v>
          </cell>
          <cell r="D18645" t="str">
            <v>17土木2</v>
          </cell>
        </row>
        <row r="18646">
          <cell r="A18646">
            <v>1716103011</v>
          </cell>
          <cell r="B18646" t="str">
            <v>巩鹏飞</v>
          </cell>
          <cell r="C18646" t="str">
            <v>建筑工程学院</v>
          </cell>
          <cell r="D18646" t="str">
            <v>17土木2</v>
          </cell>
        </row>
        <row r="18647">
          <cell r="A18647">
            <v>1716103012</v>
          </cell>
          <cell r="B18647" t="str">
            <v>陈宇</v>
          </cell>
          <cell r="C18647" t="str">
            <v>建筑工程学院</v>
          </cell>
          <cell r="D18647" t="str">
            <v>17土木2</v>
          </cell>
        </row>
        <row r="18648">
          <cell r="A18648">
            <v>1716103013</v>
          </cell>
          <cell r="B18648" t="str">
            <v>谷剑</v>
          </cell>
          <cell r="C18648" t="str">
            <v>建筑工程学院</v>
          </cell>
          <cell r="D18648" t="str">
            <v>17土木2</v>
          </cell>
        </row>
        <row r="18649">
          <cell r="A18649">
            <v>1716103014</v>
          </cell>
          <cell r="B18649" t="str">
            <v>成俊俊</v>
          </cell>
          <cell r="C18649" t="str">
            <v>建筑工程学院</v>
          </cell>
          <cell r="D18649" t="str">
            <v>17土木2</v>
          </cell>
        </row>
        <row r="18650">
          <cell r="A18650">
            <v>1716103015</v>
          </cell>
          <cell r="B18650" t="str">
            <v>兰世裕</v>
          </cell>
          <cell r="C18650" t="str">
            <v>建筑工程学院</v>
          </cell>
          <cell r="D18650" t="str">
            <v>17土木2</v>
          </cell>
        </row>
        <row r="18651">
          <cell r="A18651">
            <v>1716103016</v>
          </cell>
          <cell r="B18651" t="str">
            <v>余思雨</v>
          </cell>
          <cell r="C18651" t="str">
            <v>建筑工程学院</v>
          </cell>
          <cell r="D18651" t="str">
            <v>17土木2</v>
          </cell>
        </row>
        <row r="18652">
          <cell r="A18652">
            <v>1716103017</v>
          </cell>
          <cell r="B18652" t="str">
            <v>程佳民</v>
          </cell>
          <cell r="C18652" t="str">
            <v>建筑工程学院</v>
          </cell>
          <cell r="D18652" t="str">
            <v>17土木2</v>
          </cell>
        </row>
        <row r="18653">
          <cell r="A18653">
            <v>1716103018</v>
          </cell>
          <cell r="B18653" t="str">
            <v>毛志坤</v>
          </cell>
          <cell r="C18653" t="str">
            <v>建筑工程学院</v>
          </cell>
          <cell r="D18653" t="str">
            <v>17土木2</v>
          </cell>
        </row>
        <row r="18654">
          <cell r="A18654">
            <v>1716103019</v>
          </cell>
          <cell r="B18654" t="str">
            <v>邹永杰</v>
          </cell>
          <cell r="C18654" t="str">
            <v>建筑工程学院</v>
          </cell>
          <cell r="D18654" t="str">
            <v>17土木2</v>
          </cell>
        </row>
        <row r="18655">
          <cell r="A18655">
            <v>1716103020</v>
          </cell>
          <cell r="B18655" t="str">
            <v>李新</v>
          </cell>
          <cell r="C18655" t="str">
            <v>建筑工程学院</v>
          </cell>
          <cell r="D18655" t="str">
            <v>17土木2</v>
          </cell>
        </row>
        <row r="18656">
          <cell r="A18656">
            <v>1716103021</v>
          </cell>
          <cell r="B18656" t="str">
            <v>蒙象建</v>
          </cell>
          <cell r="C18656" t="str">
            <v>建筑工程学院</v>
          </cell>
          <cell r="D18656" t="str">
            <v>17土木2</v>
          </cell>
        </row>
        <row r="18657">
          <cell r="A18657">
            <v>1716103022</v>
          </cell>
          <cell r="B18657" t="str">
            <v>钟同</v>
          </cell>
          <cell r="C18657" t="str">
            <v>建筑工程学院</v>
          </cell>
          <cell r="D18657" t="str">
            <v>17土木2</v>
          </cell>
        </row>
        <row r="18658">
          <cell r="A18658">
            <v>1716103023</v>
          </cell>
          <cell r="B18658" t="str">
            <v>孙小舟</v>
          </cell>
          <cell r="C18658" t="str">
            <v>建筑工程学院</v>
          </cell>
          <cell r="D18658" t="str">
            <v>17土木2</v>
          </cell>
        </row>
        <row r="18659">
          <cell r="A18659">
            <v>1716103024</v>
          </cell>
          <cell r="B18659" t="str">
            <v>周惠来</v>
          </cell>
          <cell r="C18659" t="str">
            <v>建筑工程学院</v>
          </cell>
          <cell r="D18659" t="str">
            <v>17土木2</v>
          </cell>
        </row>
        <row r="18660">
          <cell r="A18660">
            <v>1716103025</v>
          </cell>
          <cell r="B18660" t="str">
            <v>胡九龙</v>
          </cell>
          <cell r="C18660" t="str">
            <v>建筑工程学院</v>
          </cell>
          <cell r="D18660" t="str">
            <v>17土木2</v>
          </cell>
        </row>
        <row r="18661">
          <cell r="A18661">
            <v>1716103026</v>
          </cell>
          <cell r="B18661" t="str">
            <v>易伟华</v>
          </cell>
          <cell r="C18661" t="str">
            <v>建筑工程学院</v>
          </cell>
          <cell r="D18661" t="str">
            <v>17土木2</v>
          </cell>
        </row>
        <row r="18662">
          <cell r="A18662">
            <v>1716103028</v>
          </cell>
          <cell r="B18662" t="str">
            <v>陈丹丹</v>
          </cell>
          <cell r="C18662" t="str">
            <v>建筑工程学院</v>
          </cell>
          <cell r="D18662" t="str">
            <v>17土木2</v>
          </cell>
        </row>
        <row r="18663">
          <cell r="A18663">
            <v>1716103029</v>
          </cell>
          <cell r="B18663" t="str">
            <v>方庆</v>
          </cell>
          <cell r="C18663" t="str">
            <v>建筑工程学院</v>
          </cell>
          <cell r="D18663" t="str">
            <v>17土木2</v>
          </cell>
        </row>
        <row r="18664">
          <cell r="A18664">
            <v>1716103030</v>
          </cell>
          <cell r="B18664" t="str">
            <v>方文苑</v>
          </cell>
          <cell r="C18664" t="str">
            <v>建筑工程学院</v>
          </cell>
          <cell r="D18664" t="str">
            <v>17土木2</v>
          </cell>
        </row>
        <row r="18665">
          <cell r="A18665">
            <v>1716103031</v>
          </cell>
          <cell r="B18665" t="str">
            <v>张忠帅</v>
          </cell>
          <cell r="C18665" t="str">
            <v>建筑工程学院</v>
          </cell>
          <cell r="D18665" t="str">
            <v>17土木2</v>
          </cell>
        </row>
        <row r="18666">
          <cell r="A18666">
            <v>1716103032</v>
          </cell>
          <cell r="B18666" t="str">
            <v>吴兴宇</v>
          </cell>
          <cell r="C18666" t="str">
            <v>建筑工程学院</v>
          </cell>
          <cell r="D18666" t="str">
            <v>17土木2</v>
          </cell>
        </row>
        <row r="18667">
          <cell r="A18667">
            <v>1716103033</v>
          </cell>
          <cell r="B18667" t="str">
            <v>李晨</v>
          </cell>
          <cell r="C18667" t="str">
            <v>建筑工程学院</v>
          </cell>
          <cell r="D18667" t="str">
            <v>17土木2</v>
          </cell>
        </row>
        <row r="18668">
          <cell r="A18668">
            <v>1716103035</v>
          </cell>
          <cell r="B18668" t="str">
            <v>古维扬</v>
          </cell>
          <cell r="C18668" t="str">
            <v>建筑工程学院</v>
          </cell>
          <cell r="D18668" t="str">
            <v>17土木2</v>
          </cell>
        </row>
        <row r="18669">
          <cell r="A18669">
            <v>1716103036</v>
          </cell>
          <cell r="B18669" t="str">
            <v>冯婕</v>
          </cell>
          <cell r="C18669" t="str">
            <v>建筑工程学院</v>
          </cell>
          <cell r="D18669" t="str">
            <v>17土木2</v>
          </cell>
        </row>
        <row r="18670">
          <cell r="A18670">
            <v>1716103037</v>
          </cell>
          <cell r="B18670" t="str">
            <v>张亦博</v>
          </cell>
          <cell r="C18670" t="str">
            <v>建筑工程学院</v>
          </cell>
          <cell r="D18670" t="str">
            <v>17土木2</v>
          </cell>
        </row>
        <row r="18671">
          <cell r="A18671">
            <v>1716103038</v>
          </cell>
          <cell r="B18671" t="str">
            <v>魏王程</v>
          </cell>
          <cell r="C18671" t="str">
            <v>建筑工程学院</v>
          </cell>
          <cell r="D18671" t="str">
            <v>17土木2</v>
          </cell>
        </row>
        <row r="18672">
          <cell r="A18672">
            <v>1716103040</v>
          </cell>
          <cell r="B18672" t="str">
            <v>李馨怡</v>
          </cell>
          <cell r="C18672" t="str">
            <v>建筑工程学院</v>
          </cell>
          <cell r="D18672" t="str">
            <v>17土木2</v>
          </cell>
        </row>
        <row r="18673">
          <cell r="A18673">
            <v>1716103041</v>
          </cell>
          <cell r="B18673" t="str">
            <v>徐圣凯</v>
          </cell>
          <cell r="C18673" t="str">
            <v>建筑工程学院</v>
          </cell>
          <cell r="D18673" t="str">
            <v>17土木2</v>
          </cell>
        </row>
        <row r="18674">
          <cell r="A18674">
            <v>1716103042</v>
          </cell>
          <cell r="B18674" t="str">
            <v>樊涵宇</v>
          </cell>
          <cell r="C18674" t="str">
            <v>建筑工程学院</v>
          </cell>
          <cell r="D18674" t="str">
            <v>17土木2</v>
          </cell>
        </row>
        <row r="18675">
          <cell r="A18675">
            <v>1716103043</v>
          </cell>
          <cell r="B18675" t="str">
            <v>陈春明</v>
          </cell>
          <cell r="C18675" t="str">
            <v>建筑工程学院</v>
          </cell>
          <cell r="D18675" t="str">
            <v>17土木2</v>
          </cell>
        </row>
        <row r="18676">
          <cell r="A18676">
            <v>1716104001</v>
          </cell>
          <cell r="B18676" t="str">
            <v>彭琰</v>
          </cell>
          <cell r="C18676" t="str">
            <v>建筑工程学院</v>
          </cell>
          <cell r="D18676" t="str">
            <v>17土木3</v>
          </cell>
        </row>
        <row r="18677">
          <cell r="A18677">
            <v>1716104002</v>
          </cell>
          <cell r="B18677" t="str">
            <v>熊国栋</v>
          </cell>
          <cell r="C18677" t="str">
            <v>建筑工程学院</v>
          </cell>
          <cell r="D18677" t="str">
            <v>17土木3</v>
          </cell>
        </row>
        <row r="18678">
          <cell r="A18678">
            <v>1716104004</v>
          </cell>
          <cell r="B18678" t="str">
            <v>高子棋</v>
          </cell>
          <cell r="C18678" t="str">
            <v>建筑工程学院</v>
          </cell>
          <cell r="D18678" t="str">
            <v>17土木3</v>
          </cell>
        </row>
        <row r="18679">
          <cell r="A18679">
            <v>1716104005</v>
          </cell>
          <cell r="B18679" t="str">
            <v>李岩庆</v>
          </cell>
          <cell r="C18679" t="str">
            <v>建筑工程学院</v>
          </cell>
          <cell r="D18679" t="str">
            <v>17土木3</v>
          </cell>
        </row>
        <row r="18680">
          <cell r="A18680">
            <v>1716104006</v>
          </cell>
          <cell r="B18680" t="str">
            <v>杨应涛</v>
          </cell>
          <cell r="C18680" t="str">
            <v>建筑工程学院</v>
          </cell>
          <cell r="D18680" t="str">
            <v>17土木3</v>
          </cell>
        </row>
        <row r="18681">
          <cell r="A18681">
            <v>1716104008</v>
          </cell>
          <cell r="B18681" t="str">
            <v>赵紫翰</v>
          </cell>
          <cell r="C18681" t="str">
            <v>建筑工程学院</v>
          </cell>
          <cell r="D18681" t="str">
            <v>17土木3</v>
          </cell>
        </row>
        <row r="18682">
          <cell r="A18682">
            <v>1716104009</v>
          </cell>
          <cell r="B18682" t="str">
            <v>候晓柯</v>
          </cell>
          <cell r="C18682" t="str">
            <v>建筑工程学院</v>
          </cell>
          <cell r="D18682" t="str">
            <v>17土木3</v>
          </cell>
        </row>
        <row r="18683">
          <cell r="A18683">
            <v>1716104010</v>
          </cell>
          <cell r="B18683" t="str">
            <v>张子健</v>
          </cell>
          <cell r="C18683" t="str">
            <v>建筑工程学院</v>
          </cell>
          <cell r="D18683" t="str">
            <v>17土木3</v>
          </cell>
        </row>
        <row r="18684">
          <cell r="A18684">
            <v>1716104012</v>
          </cell>
          <cell r="B18684" t="str">
            <v>李程</v>
          </cell>
          <cell r="C18684" t="str">
            <v>建筑工程学院</v>
          </cell>
          <cell r="D18684" t="str">
            <v>17土木3</v>
          </cell>
        </row>
        <row r="18685">
          <cell r="A18685">
            <v>1716104013</v>
          </cell>
          <cell r="B18685" t="str">
            <v>侯玮明</v>
          </cell>
          <cell r="C18685" t="str">
            <v>建筑工程学院</v>
          </cell>
          <cell r="D18685" t="str">
            <v>17土木3</v>
          </cell>
        </row>
        <row r="18686">
          <cell r="A18686">
            <v>1716104014</v>
          </cell>
          <cell r="B18686" t="str">
            <v>杨计粤</v>
          </cell>
          <cell r="C18686" t="str">
            <v>建筑工程学院</v>
          </cell>
          <cell r="D18686" t="str">
            <v>17土木3</v>
          </cell>
        </row>
        <row r="18687">
          <cell r="A18687">
            <v>1716104015</v>
          </cell>
          <cell r="B18687" t="str">
            <v>向文杰</v>
          </cell>
          <cell r="C18687" t="str">
            <v>建筑工程学院</v>
          </cell>
          <cell r="D18687" t="str">
            <v>17土木3</v>
          </cell>
        </row>
        <row r="18688">
          <cell r="A18688">
            <v>1716104016</v>
          </cell>
          <cell r="B18688" t="str">
            <v>熊康</v>
          </cell>
          <cell r="C18688" t="str">
            <v>建筑工程学院</v>
          </cell>
          <cell r="D18688" t="str">
            <v>17土木3</v>
          </cell>
        </row>
        <row r="18689">
          <cell r="A18689">
            <v>1716104018</v>
          </cell>
          <cell r="B18689" t="str">
            <v>张佳鑫</v>
          </cell>
          <cell r="C18689" t="str">
            <v>建筑工程学院</v>
          </cell>
          <cell r="D18689" t="str">
            <v>17土木3</v>
          </cell>
        </row>
        <row r="18690">
          <cell r="A18690">
            <v>1716104019</v>
          </cell>
          <cell r="B18690" t="str">
            <v>余先梁</v>
          </cell>
          <cell r="C18690" t="str">
            <v>建筑工程学院</v>
          </cell>
          <cell r="D18690" t="str">
            <v>17土木3</v>
          </cell>
        </row>
        <row r="18691">
          <cell r="A18691">
            <v>1716104020</v>
          </cell>
          <cell r="B18691" t="str">
            <v>卢振滔</v>
          </cell>
          <cell r="C18691" t="str">
            <v>建筑工程学院</v>
          </cell>
          <cell r="D18691" t="str">
            <v>17土木3</v>
          </cell>
        </row>
        <row r="18692">
          <cell r="A18692">
            <v>1716104021</v>
          </cell>
          <cell r="B18692" t="str">
            <v>钟勖文</v>
          </cell>
          <cell r="C18692" t="str">
            <v>建筑工程学院</v>
          </cell>
          <cell r="D18692" t="str">
            <v>17土木3</v>
          </cell>
        </row>
        <row r="18693">
          <cell r="A18693">
            <v>1716104022</v>
          </cell>
          <cell r="B18693" t="str">
            <v>葛灵</v>
          </cell>
          <cell r="C18693" t="str">
            <v>建筑工程学院</v>
          </cell>
          <cell r="D18693" t="str">
            <v>17土木3</v>
          </cell>
        </row>
        <row r="18694">
          <cell r="A18694">
            <v>1716104024</v>
          </cell>
          <cell r="B18694" t="str">
            <v>吴勇</v>
          </cell>
          <cell r="C18694" t="str">
            <v>建筑工程学院</v>
          </cell>
          <cell r="D18694" t="str">
            <v>17土木3</v>
          </cell>
        </row>
        <row r="18695">
          <cell r="A18695">
            <v>1716104025</v>
          </cell>
          <cell r="B18695" t="str">
            <v>丁志涛</v>
          </cell>
          <cell r="C18695" t="str">
            <v>建筑工程学院</v>
          </cell>
          <cell r="D18695" t="str">
            <v>17土木3</v>
          </cell>
        </row>
        <row r="18696">
          <cell r="A18696">
            <v>1716104026</v>
          </cell>
          <cell r="B18696" t="str">
            <v>吴源</v>
          </cell>
          <cell r="C18696" t="str">
            <v>建筑工程学院</v>
          </cell>
          <cell r="D18696" t="str">
            <v>17土木3</v>
          </cell>
        </row>
        <row r="18697">
          <cell r="A18697">
            <v>1716104027</v>
          </cell>
          <cell r="B18697" t="str">
            <v>王建磊</v>
          </cell>
          <cell r="C18697" t="str">
            <v>建筑工程学院</v>
          </cell>
          <cell r="D18697" t="str">
            <v>17土木3</v>
          </cell>
        </row>
        <row r="18698">
          <cell r="A18698">
            <v>1716104028</v>
          </cell>
          <cell r="B18698" t="str">
            <v>徐苏润</v>
          </cell>
          <cell r="C18698" t="str">
            <v>建筑工程学院</v>
          </cell>
          <cell r="D18698" t="str">
            <v>17土木3</v>
          </cell>
        </row>
        <row r="18699">
          <cell r="A18699">
            <v>1716104030</v>
          </cell>
          <cell r="B18699" t="str">
            <v>宋暠</v>
          </cell>
          <cell r="C18699" t="str">
            <v>建筑工程学院</v>
          </cell>
          <cell r="D18699" t="str">
            <v>17土木3</v>
          </cell>
        </row>
        <row r="18700">
          <cell r="A18700">
            <v>1716104031</v>
          </cell>
          <cell r="B18700" t="str">
            <v>许忠梅</v>
          </cell>
          <cell r="C18700" t="str">
            <v>建筑工程学院</v>
          </cell>
          <cell r="D18700" t="str">
            <v>17土木3</v>
          </cell>
        </row>
        <row r="18701">
          <cell r="A18701">
            <v>1716104032</v>
          </cell>
          <cell r="B18701" t="str">
            <v>魏建民</v>
          </cell>
          <cell r="C18701" t="str">
            <v>建筑工程学院</v>
          </cell>
          <cell r="D18701" t="str">
            <v>17土木3</v>
          </cell>
        </row>
        <row r="18702">
          <cell r="A18702">
            <v>1716104033</v>
          </cell>
          <cell r="B18702" t="str">
            <v>张迎新</v>
          </cell>
          <cell r="C18702" t="str">
            <v>建筑工程学院</v>
          </cell>
          <cell r="D18702" t="str">
            <v>17土木3</v>
          </cell>
        </row>
        <row r="18703">
          <cell r="A18703">
            <v>1716104034</v>
          </cell>
          <cell r="B18703" t="str">
            <v>司莹莹</v>
          </cell>
          <cell r="C18703" t="str">
            <v>建筑工程学院</v>
          </cell>
          <cell r="D18703" t="str">
            <v>17土木3</v>
          </cell>
        </row>
        <row r="18704">
          <cell r="A18704">
            <v>1716104035</v>
          </cell>
          <cell r="B18704" t="str">
            <v>李孟华</v>
          </cell>
          <cell r="C18704" t="str">
            <v>建筑工程学院</v>
          </cell>
          <cell r="D18704" t="str">
            <v>17土木3</v>
          </cell>
        </row>
        <row r="18705">
          <cell r="A18705">
            <v>1716104036</v>
          </cell>
          <cell r="B18705" t="str">
            <v>张江龙</v>
          </cell>
          <cell r="C18705" t="str">
            <v>建筑工程学院</v>
          </cell>
          <cell r="D18705" t="str">
            <v>17土木3</v>
          </cell>
        </row>
        <row r="18706">
          <cell r="A18706">
            <v>1716104038</v>
          </cell>
          <cell r="B18706" t="str">
            <v>陈昊</v>
          </cell>
          <cell r="C18706" t="str">
            <v>建筑工程学院</v>
          </cell>
          <cell r="D18706" t="str">
            <v>17土木3</v>
          </cell>
        </row>
        <row r="18707">
          <cell r="A18707">
            <v>1716104039</v>
          </cell>
          <cell r="B18707" t="str">
            <v>沈路琰</v>
          </cell>
          <cell r="C18707" t="str">
            <v>建筑工程学院</v>
          </cell>
          <cell r="D18707" t="str">
            <v>17土木3</v>
          </cell>
        </row>
        <row r="18708">
          <cell r="A18708">
            <v>1716104041</v>
          </cell>
          <cell r="B18708" t="str">
            <v>王玥</v>
          </cell>
          <cell r="C18708" t="str">
            <v>建筑工程学院</v>
          </cell>
          <cell r="D18708" t="str">
            <v>17土木3</v>
          </cell>
        </row>
        <row r="18709">
          <cell r="A18709">
            <v>1716104042</v>
          </cell>
          <cell r="B18709" t="str">
            <v>陈帅君</v>
          </cell>
          <cell r="C18709" t="str">
            <v>建筑工程学院</v>
          </cell>
          <cell r="D18709" t="str">
            <v>17土木3</v>
          </cell>
        </row>
        <row r="18710">
          <cell r="A18710">
            <v>1716101001</v>
          </cell>
          <cell r="B18710" t="str">
            <v>黄颖</v>
          </cell>
          <cell r="C18710" t="str">
            <v>建筑工程学院</v>
          </cell>
          <cell r="D18710" t="str">
            <v>17建筑</v>
          </cell>
        </row>
        <row r="18711">
          <cell r="A18711">
            <v>1716101002</v>
          </cell>
          <cell r="B18711" t="str">
            <v>宋昱琛</v>
          </cell>
          <cell r="C18711" t="str">
            <v>建筑工程学院</v>
          </cell>
          <cell r="D18711" t="str">
            <v>17建筑</v>
          </cell>
        </row>
        <row r="18712">
          <cell r="A18712">
            <v>1716101003</v>
          </cell>
          <cell r="B18712" t="str">
            <v>陈焬</v>
          </cell>
          <cell r="C18712" t="str">
            <v>建筑工程学院</v>
          </cell>
          <cell r="D18712" t="str">
            <v>17建筑</v>
          </cell>
        </row>
        <row r="18713">
          <cell r="A18713">
            <v>1716101004</v>
          </cell>
          <cell r="B18713" t="str">
            <v>徐梓康</v>
          </cell>
          <cell r="C18713" t="str">
            <v>建筑工程学院</v>
          </cell>
          <cell r="D18713" t="str">
            <v>17建筑</v>
          </cell>
        </row>
        <row r="18714">
          <cell r="A18714">
            <v>1716101006</v>
          </cell>
          <cell r="B18714" t="str">
            <v>丁建平</v>
          </cell>
          <cell r="C18714" t="str">
            <v>建筑工程学院</v>
          </cell>
          <cell r="D18714" t="str">
            <v>17建筑</v>
          </cell>
        </row>
        <row r="18715">
          <cell r="A18715">
            <v>1716101007</v>
          </cell>
          <cell r="B18715" t="str">
            <v>赵佳杰</v>
          </cell>
          <cell r="C18715" t="str">
            <v>建筑工程学院</v>
          </cell>
          <cell r="D18715" t="str">
            <v>17建筑</v>
          </cell>
        </row>
        <row r="18716">
          <cell r="A18716">
            <v>1716101008</v>
          </cell>
          <cell r="B18716" t="str">
            <v>李欣</v>
          </cell>
          <cell r="C18716" t="str">
            <v>建筑工程学院</v>
          </cell>
          <cell r="D18716" t="str">
            <v>17建筑</v>
          </cell>
        </row>
        <row r="18717">
          <cell r="A18717">
            <v>1716101009</v>
          </cell>
          <cell r="B18717" t="str">
            <v>邹子捷</v>
          </cell>
          <cell r="C18717" t="str">
            <v>建筑工程学院</v>
          </cell>
          <cell r="D18717" t="str">
            <v>17建筑</v>
          </cell>
        </row>
        <row r="18718">
          <cell r="A18718">
            <v>1716101010</v>
          </cell>
          <cell r="B18718" t="str">
            <v>潘艳芬</v>
          </cell>
          <cell r="C18718" t="str">
            <v>建筑工程学院</v>
          </cell>
          <cell r="D18718" t="str">
            <v>17建筑</v>
          </cell>
        </row>
        <row r="18719">
          <cell r="A18719">
            <v>1716101011</v>
          </cell>
          <cell r="B18719" t="str">
            <v>姜紫嫣</v>
          </cell>
          <cell r="C18719" t="str">
            <v>建筑工程学院</v>
          </cell>
          <cell r="D18719" t="str">
            <v>17建筑</v>
          </cell>
        </row>
        <row r="18720">
          <cell r="A18720">
            <v>1716101012</v>
          </cell>
          <cell r="B18720" t="str">
            <v>刘倩</v>
          </cell>
          <cell r="C18720" t="str">
            <v>建筑工程学院</v>
          </cell>
          <cell r="D18720" t="str">
            <v>17建筑</v>
          </cell>
        </row>
        <row r="18721">
          <cell r="A18721">
            <v>1716101013</v>
          </cell>
          <cell r="B18721" t="str">
            <v>陈东宇</v>
          </cell>
          <cell r="C18721" t="str">
            <v>建筑工程学院</v>
          </cell>
          <cell r="D18721" t="str">
            <v>17建筑</v>
          </cell>
        </row>
        <row r="18722">
          <cell r="A18722">
            <v>1716101015</v>
          </cell>
          <cell r="B18722" t="str">
            <v>王冰心</v>
          </cell>
          <cell r="C18722" t="str">
            <v>建筑工程学院</v>
          </cell>
          <cell r="D18722" t="str">
            <v>17建筑</v>
          </cell>
        </row>
        <row r="18723">
          <cell r="A18723">
            <v>1716101017</v>
          </cell>
          <cell r="B18723" t="str">
            <v>吴子仪</v>
          </cell>
          <cell r="C18723" t="str">
            <v>建筑工程学院</v>
          </cell>
          <cell r="D18723" t="str">
            <v>17建筑</v>
          </cell>
        </row>
        <row r="18724">
          <cell r="A18724">
            <v>1716101018</v>
          </cell>
          <cell r="B18724" t="str">
            <v>饶鑫</v>
          </cell>
          <cell r="C18724" t="str">
            <v>建筑工程学院</v>
          </cell>
          <cell r="D18724" t="str">
            <v>17建筑</v>
          </cell>
        </row>
        <row r="18725">
          <cell r="A18725">
            <v>1716101019</v>
          </cell>
          <cell r="B18725" t="str">
            <v>甘添豪</v>
          </cell>
          <cell r="C18725" t="str">
            <v>建筑工程学院</v>
          </cell>
          <cell r="D18725" t="str">
            <v>17建筑</v>
          </cell>
        </row>
        <row r="18726">
          <cell r="A18726">
            <v>1716101020</v>
          </cell>
          <cell r="B18726" t="str">
            <v>程宇欣</v>
          </cell>
          <cell r="C18726" t="str">
            <v>建筑工程学院</v>
          </cell>
          <cell r="D18726" t="str">
            <v>17建筑</v>
          </cell>
        </row>
        <row r="18727">
          <cell r="A18727">
            <v>1716101021</v>
          </cell>
          <cell r="B18727" t="str">
            <v>朱世龙</v>
          </cell>
          <cell r="C18727" t="str">
            <v>建筑工程学院</v>
          </cell>
          <cell r="D18727" t="str">
            <v>17建筑</v>
          </cell>
        </row>
        <row r="18728">
          <cell r="A18728">
            <v>1716101022</v>
          </cell>
          <cell r="B18728" t="str">
            <v>韩铠泽</v>
          </cell>
          <cell r="C18728" t="str">
            <v>建筑工程学院</v>
          </cell>
          <cell r="D18728" t="str">
            <v>17建筑</v>
          </cell>
        </row>
        <row r="18729">
          <cell r="A18729">
            <v>1716101024</v>
          </cell>
          <cell r="B18729" t="str">
            <v>吴庆超</v>
          </cell>
          <cell r="C18729" t="str">
            <v>建筑工程学院</v>
          </cell>
          <cell r="D18729" t="str">
            <v>17建筑</v>
          </cell>
        </row>
        <row r="18730">
          <cell r="A18730">
            <v>1716101025</v>
          </cell>
          <cell r="B18730" t="str">
            <v>白卓娅</v>
          </cell>
          <cell r="C18730" t="str">
            <v>建筑工程学院</v>
          </cell>
          <cell r="D18730" t="str">
            <v>17建筑</v>
          </cell>
        </row>
        <row r="18731">
          <cell r="A18731">
            <v>1716101026</v>
          </cell>
          <cell r="B18731" t="str">
            <v>李志豪</v>
          </cell>
          <cell r="C18731" t="str">
            <v>建筑工程学院</v>
          </cell>
          <cell r="D18731" t="str">
            <v>17建筑</v>
          </cell>
        </row>
        <row r="18732">
          <cell r="A18732">
            <v>1716101027</v>
          </cell>
          <cell r="B18732" t="str">
            <v>关昊</v>
          </cell>
          <cell r="C18732" t="str">
            <v>建筑工程学院</v>
          </cell>
          <cell r="D18732" t="str">
            <v>17建筑</v>
          </cell>
        </row>
        <row r="18733">
          <cell r="A18733">
            <v>1716101028</v>
          </cell>
          <cell r="B18733" t="str">
            <v>任富城</v>
          </cell>
          <cell r="C18733" t="str">
            <v>建筑工程学院</v>
          </cell>
          <cell r="D18733" t="str">
            <v>17建筑</v>
          </cell>
        </row>
        <row r="18734">
          <cell r="A18734">
            <v>1716101029</v>
          </cell>
          <cell r="B18734" t="str">
            <v>窦中君</v>
          </cell>
          <cell r="C18734" t="str">
            <v>建筑工程学院</v>
          </cell>
          <cell r="D18734" t="str">
            <v>17建筑</v>
          </cell>
        </row>
        <row r="18735">
          <cell r="A18735">
            <v>1716101030</v>
          </cell>
          <cell r="B18735" t="str">
            <v>张一卓</v>
          </cell>
          <cell r="C18735" t="str">
            <v>建筑工程学院</v>
          </cell>
          <cell r="D18735" t="str">
            <v>17建筑</v>
          </cell>
        </row>
        <row r="18736">
          <cell r="A18736">
            <v>1716101031</v>
          </cell>
          <cell r="B18736" t="str">
            <v>张羽萌</v>
          </cell>
          <cell r="C18736" t="str">
            <v>建筑工程学院</v>
          </cell>
          <cell r="D18736" t="str">
            <v>17建筑</v>
          </cell>
        </row>
        <row r="18737">
          <cell r="A18737">
            <v>1716101032</v>
          </cell>
          <cell r="B18737" t="str">
            <v>张宇君</v>
          </cell>
          <cell r="C18737" t="str">
            <v>建筑工程学院</v>
          </cell>
          <cell r="D18737" t="str">
            <v>17建筑</v>
          </cell>
        </row>
        <row r="18738">
          <cell r="A18738">
            <v>1716101033</v>
          </cell>
          <cell r="B18738" t="str">
            <v>何雪芹</v>
          </cell>
          <cell r="C18738" t="str">
            <v>建筑工程学院</v>
          </cell>
          <cell r="D18738" t="str">
            <v>17建筑</v>
          </cell>
        </row>
        <row r="18739">
          <cell r="A18739">
            <v>1716101034</v>
          </cell>
          <cell r="B18739" t="str">
            <v>唐宇</v>
          </cell>
          <cell r="C18739" t="str">
            <v>建筑工程学院</v>
          </cell>
          <cell r="D18739" t="str">
            <v>17建筑</v>
          </cell>
        </row>
        <row r="18740">
          <cell r="A18740">
            <v>1716101035</v>
          </cell>
          <cell r="B18740" t="str">
            <v>杨睿</v>
          </cell>
          <cell r="C18740" t="str">
            <v>建筑工程学院</v>
          </cell>
          <cell r="D18740" t="str">
            <v>17建筑</v>
          </cell>
        </row>
        <row r="18741">
          <cell r="A18741">
            <v>1716101037</v>
          </cell>
          <cell r="B18741" t="str">
            <v>龚伟</v>
          </cell>
          <cell r="C18741" t="str">
            <v>建筑工程学院</v>
          </cell>
          <cell r="D18741" t="str">
            <v>17建筑</v>
          </cell>
        </row>
        <row r="18742">
          <cell r="A18742">
            <v>1716101038</v>
          </cell>
          <cell r="B18742" t="str">
            <v>李展</v>
          </cell>
          <cell r="C18742" t="str">
            <v>建筑工程学院</v>
          </cell>
          <cell r="D18742" t="str">
            <v>17建筑</v>
          </cell>
        </row>
        <row r="18743">
          <cell r="A18743">
            <v>1716101039</v>
          </cell>
          <cell r="B18743" t="str">
            <v>孙桐</v>
          </cell>
          <cell r="C18743" t="str">
            <v>建筑工程学院</v>
          </cell>
          <cell r="D18743" t="str">
            <v>17建筑</v>
          </cell>
        </row>
        <row r="18744">
          <cell r="A18744">
            <v>1716101040</v>
          </cell>
          <cell r="B18744" t="str">
            <v>安梓烨</v>
          </cell>
          <cell r="C18744" t="str">
            <v>建筑工程学院</v>
          </cell>
          <cell r="D18744" t="str">
            <v>17建筑</v>
          </cell>
        </row>
        <row r="18745">
          <cell r="A18745">
            <v>1716101041</v>
          </cell>
          <cell r="B18745" t="str">
            <v>刘书恒</v>
          </cell>
          <cell r="C18745" t="str">
            <v>建筑工程学院</v>
          </cell>
          <cell r="D18745" t="str">
            <v>17建筑</v>
          </cell>
        </row>
        <row r="18746">
          <cell r="A18746">
            <v>1716101042</v>
          </cell>
          <cell r="B18746" t="str">
            <v>周润东</v>
          </cell>
          <cell r="C18746" t="str">
            <v>建筑工程学院</v>
          </cell>
          <cell r="D18746" t="str">
            <v>17建筑</v>
          </cell>
        </row>
        <row r="18747">
          <cell r="A18747">
            <v>1616101001</v>
          </cell>
          <cell r="B18747" t="str">
            <v>刘莎</v>
          </cell>
          <cell r="C18747" t="str">
            <v>建筑工程学院</v>
          </cell>
          <cell r="D18747" t="str">
            <v>17工管</v>
          </cell>
        </row>
        <row r="18748">
          <cell r="A18748">
            <v>1716101036</v>
          </cell>
          <cell r="B18748" t="str">
            <v>侯雨含</v>
          </cell>
          <cell r="C18748" t="str">
            <v>建筑工程学院</v>
          </cell>
          <cell r="D18748" t="str">
            <v>17工管</v>
          </cell>
        </row>
        <row r="18749">
          <cell r="A18749">
            <v>1716105001</v>
          </cell>
          <cell r="B18749" t="str">
            <v>宋钰</v>
          </cell>
          <cell r="C18749" t="str">
            <v>建筑工程学院</v>
          </cell>
          <cell r="D18749" t="str">
            <v>17工管</v>
          </cell>
        </row>
        <row r="18750">
          <cell r="A18750">
            <v>1716105002</v>
          </cell>
          <cell r="B18750" t="str">
            <v>杨山万</v>
          </cell>
          <cell r="C18750" t="str">
            <v>建筑工程学院</v>
          </cell>
          <cell r="D18750" t="str">
            <v>17工管</v>
          </cell>
        </row>
        <row r="18751">
          <cell r="A18751">
            <v>1716105003</v>
          </cell>
          <cell r="B18751" t="str">
            <v>邓高贵</v>
          </cell>
          <cell r="C18751" t="str">
            <v>建筑工程学院</v>
          </cell>
          <cell r="D18751" t="str">
            <v>17工管</v>
          </cell>
        </row>
        <row r="18752">
          <cell r="A18752">
            <v>1716105004</v>
          </cell>
          <cell r="B18752" t="str">
            <v>魏道春</v>
          </cell>
          <cell r="C18752" t="str">
            <v>建筑工程学院</v>
          </cell>
          <cell r="D18752" t="str">
            <v>17工管</v>
          </cell>
        </row>
        <row r="18753">
          <cell r="A18753">
            <v>1716105005</v>
          </cell>
          <cell r="B18753" t="str">
            <v>杨凤</v>
          </cell>
          <cell r="C18753" t="str">
            <v>建筑工程学院</v>
          </cell>
          <cell r="D18753" t="str">
            <v>17工管</v>
          </cell>
        </row>
        <row r="18754">
          <cell r="A18754">
            <v>1716105006</v>
          </cell>
          <cell r="B18754" t="str">
            <v>李昌杰</v>
          </cell>
          <cell r="C18754" t="str">
            <v>建筑工程学院</v>
          </cell>
          <cell r="D18754" t="str">
            <v>17工管</v>
          </cell>
        </row>
        <row r="18755">
          <cell r="A18755">
            <v>1716105007</v>
          </cell>
          <cell r="B18755" t="str">
            <v>陈启兰</v>
          </cell>
          <cell r="C18755" t="str">
            <v>建筑工程学院</v>
          </cell>
          <cell r="D18755" t="str">
            <v>17工管</v>
          </cell>
        </row>
        <row r="18756">
          <cell r="A18756">
            <v>1716105008</v>
          </cell>
          <cell r="B18756" t="str">
            <v>朱丽兵</v>
          </cell>
          <cell r="C18756" t="str">
            <v>建筑工程学院</v>
          </cell>
          <cell r="D18756" t="str">
            <v>17工管</v>
          </cell>
        </row>
        <row r="18757">
          <cell r="A18757">
            <v>1716105009</v>
          </cell>
          <cell r="B18757" t="str">
            <v>徐硕</v>
          </cell>
          <cell r="C18757" t="str">
            <v>建筑工程学院</v>
          </cell>
          <cell r="D18757" t="str">
            <v>17工管</v>
          </cell>
        </row>
        <row r="18758">
          <cell r="A18758">
            <v>1716105010</v>
          </cell>
          <cell r="B18758" t="str">
            <v>康传奇</v>
          </cell>
          <cell r="C18758" t="str">
            <v>建筑工程学院</v>
          </cell>
          <cell r="D18758" t="str">
            <v>17工管</v>
          </cell>
        </row>
        <row r="18759">
          <cell r="A18759">
            <v>1716105011</v>
          </cell>
          <cell r="B18759" t="str">
            <v>杨润哲</v>
          </cell>
          <cell r="C18759" t="str">
            <v>建筑工程学院</v>
          </cell>
          <cell r="D18759" t="str">
            <v>17工管</v>
          </cell>
        </row>
        <row r="18760">
          <cell r="A18760">
            <v>1716105012</v>
          </cell>
          <cell r="B18760" t="str">
            <v>粟紫微</v>
          </cell>
          <cell r="C18760" t="str">
            <v>建筑工程学院</v>
          </cell>
          <cell r="D18760" t="str">
            <v>17工管</v>
          </cell>
        </row>
        <row r="18761">
          <cell r="A18761">
            <v>1716105013</v>
          </cell>
          <cell r="B18761" t="str">
            <v>刘心宇</v>
          </cell>
          <cell r="C18761" t="str">
            <v>建筑工程学院</v>
          </cell>
          <cell r="D18761" t="str">
            <v>17工管</v>
          </cell>
        </row>
        <row r="18762">
          <cell r="A18762">
            <v>1716105014</v>
          </cell>
          <cell r="B18762" t="str">
            <v>李宇航</v>
          </cell>
          <cell r="C18762" t="str">
            <v>建筑工程学院</v>
          </cell>
          <cell r="D18762" t="str">
            <v>17工管</v>
          </cell>
        </row>
        <row r="18763">
          <cell r="A18763">
            <v>1716105015</v>
          </cell>
          <cell r="B18763" t="str">
            <v>杨志敏</v>
          </cell>
          <cell r="C18763" t="str">
            <v>建筑工程学院</v>
          </cell>
          <cell r="D18763" t="str">
            <v>17工管</v>
          </cell>
        </row>
        <row r="18764">
          <cell r="A18764">
            <v>1716105016</v>
          </cell>
          <cell r="B18764" t="str">
            <v>舒文杰</v>
          </cell>
          <cell r="C18764" t="str">
            <v>建筑工程学院</v>
          </cell>
          <cell r="D18764" t="str">
            <v>17工管</v>
          </cell>
        </row>
        <row r="18765">
          <cell r="A18765">
            <v>1716105018</v>
          </cell>
          <cell r="B18765" t="str">
            <v>支海鹏</v>
          </cell>
          <cell r="C18765" t="str">
            <v>建筑工程学院</v>
          </cell>
          <cell r="D18765" t="str">
            <v>17工管</v>
          </cell>
        </row>
        <row r="18766">
          <cell r="A18766">
            <v>1716105019</v>
          </cell>
          <cell r="B18766" t="str">
            <v>石鹏宇</v>
          </cell>
          <cell r="C18766" t="str">
            <v>建筑工程学院</v>
          </cell>
          <cell r="D18766" t="str">
            <v>17工管</v>
          </cell>
        </row>
        <row r="18767">
          <cell r="A18767">
            <v>1716105020</v>
          </cell>
          <cell r="B18767" t="str">
            <v>李雯</v>
          </cell>
          <cell r="C18767" t="str">
            <v>建筑工程学院</v>
          </cell>
          <cell r="D18767" t="str">
            <v>17工管</v>
          </cell>
        </row>
        <row r="18768">
          <cell r="A18768">
            <v>1716105021</v>
          </cell>
          <cell r="B18768" t="str">
            <v>傅美霞</v>
          </cell>
          <cell r="C18768" t="str">
            <v>建筑工程学院</v>
          </cell>
          <cell r="D18768" t="str">
            <v>17工管</v>
          </cell>
        </row>
        <row r="18769">
          <cell r="A18769">
            <v>1716105022</v>
          </cell>
          <cell r="B18769" t="str">
            <v>简玉婷</v>
          </cell>
          <cell r="C18769" t="str">
            <v>建筑工程学院</v>
          </cell>
          <cell r="D18769" t="str">
            <v>17工管</v>
          </cell>
        </row>
        <row r="18770">
          <cell r="A18770">
            <v>1716105023</v>
          </cell>
          <cell r="B18770" t="str">
            <v>卢露</v>
          </cell>
          <cell r="C18770" t="str">
            <v>建筑工程学院</v>
          </cell>
          <cell r="D18770" t="str">
            <v>17工管</v>
          </cell>
        </row>
        <row r="18771">
          <cell r="A18771">
            <v>1716105024</v>
          </cell>
          <cell r="B18771" t="str">
            <v>何鸿松</v>
          </cell>
          <cell r="C18771" t="str">
            <v>建筑工程学院</v>
          </cell>
          <cell r="D18771" t="str">
            <v>17工管</v>
          </cell>
        </row>
        <row r="18772">
          <cell r="A18772">
            <v>1716105025</v>
          </cell>
          <cell r="B18772" t="str">
            <v>王斯琰</v>
          </cell>
          <cell r="C18772" t="str">
            <v>建筑工程学院</v>
          </cell>
          <cell r="D18772" t="str">
            <v>17工管</v>
          </cell>
        </row>
        <row r="18773">
          <cell r="A18773">
            <v>1716105027</v>
          </cell>
          <cell r="B18773" t="str">
            <v>王真明</v>
          </cell>
          <cell r="C18773" t="str">
            <v>建筑工程学院</v>
          </cell>
          <cell r="D18773" t="str">
            <v>17工管</v>
          </cell>
        </row>
        <row r="18774">
          <cell r="A18774">
            <v>1716105028</v>
          </cell>
          <cell r="B18774" t="str">
            <v>文越</v>
          </cell>
          <cell r="C18774" t="str">
            <v>建筑工程学院</v>
          </cell>
          <cell r="D18774" t="str">
            <v>17工管</v>
          </cell>
        </row>
        <row r="18775">
          <cell r="A18775">
            <v>1716105029</v>
          </cell>
          <cell r="B18775" t="str">
            <v>王丰</v>
          </cell>
          <cell r="C18775" t="str">
            <v>建筑工程学院</v>
          </cell>
          <cell r="D18775" t="str">
            <v>17工管</v>
          </cell>
        </row>
        <row r="18776">
          <cell r="A18776">
            <v>1716105030</v>
          </cell>
          <cell r="B18776" t="str">
            <v>张奇</v>
          </cell>
          <cell r="C18776" t="str">
            <v>建筑工程学院</v>
          </cell>
          <cell r="D18776" t="str">
            <v>17工管</v>
          </cell>
        </row>
        <row r="18777">
          <cell r="A18777">
            <v>1716105031</v>
          </cell>
          <cell r="B18777" t="str">
            <v>夏侯仰源</v>
          </cell>
          <cell r="C18777" t="str">
            <v>建筑工程学院</v>
          </cell>
          <cell r="D18777" t="str">
            <v>17工管</v>
          </cell>
        </row>
        <row r="18778">
          <cell r="A18778">
            <v>1716105032</v>
          </cell>
          <cell r="B18778" t="str">
            <v>彭国庆</v>
          </cell>
          <cell r="C18778" t="str">
            <v>建筑工程学院</v>
          </cell>
          <cell r="D18778" t="str">
            <v>17工管</v>
          </cell>
        </row>
        <row r="18779">
          <cell r="A18779">
            <v>1716105033</v>
          </cell>
          <cell r="B18779" t="str">
            <v>周琪</v>
          </cell>
          <cell r="C18779" t="str">
            <v>建筑工程学院</v>
          </cell>
          <cell r="D18779" t="str">
            <v>17工管</v>
          </cell>
        </row>
        <row r="18780">
          <cell r="A18780">
            <v>1716105034</v>
          </cell>
          <cell r="B18780" t="str">
            <v>刘若璇</v>
          </cell>
          <cell r="C18780" t="str">
            <v>建筑工程学院</v>
          </cell>
          <cell r="D18780" t="str">
            <v>17工管</v>
          </cell>
        </row>
        <row r="18781">
          <cell r="A18781">
            <v>1716105035</v>
          </cell>
          <cell r="B18781" t="str">
            <v>聂乔</v>
          </cell>
          <cell r="C18781" t="str">
            <v>建筑工程学院</v>
          </cell>
          <cell r="D18781" t="str">
            <v>17工管</v>
          </cell>
        </row>
        <row r="18782">
          <cell r="A18782">
            <v>1716105036</v>
          </cell>
          <cell r="B18782" t="str">
            <v>李雪涛</v>
          </cell>
          <cell r="C18782" t="str">
            <v>建筑工程学院</v>
          </cell>
          <cell r="D18782" t="str">
            <v>17工管</v>
          </cell>
        </row>
        <row r="18783">
          <cell r="A18783">
            <v>1716105037</v>
          </cell>
          <cell r="B18783" t="str">
            <v>高洁</v>
          </cell>
          <cell r="C18783" t="str">
            <v>建筑工程学院</v>
          </cell>
          <cell r="D18783" t="str">
            <v>17工管</v>
          </cell>
        </row>
        <row r="18784">
          <cell r="A18784">
            <v>1716105038</v>
          </cell>
          <cell r="B18784" t="str">
            <v>兰佳欣</v>
          </cell>
          <cell r="C18784" t="str">
            <v>建筑工程学院</v>
          </cell>
          <cell r="D18784" t="str">
            <v>17工管</v>
          </cell>
        </row>
        <row r="18785">
          <cell r="A18785">
            <v>1716105039</v>
          </cell>
          <cell r="B18785" t="str">
            <v>项康</v>
          </cell>
          <cell r="C18785" t="str">
            <v>建筑工程学院</v>
          </cell>
          <cell r="D18785" t="str">
            <v>17工管</v>
          </cell>
        </row>
        <row r="18786">
          <cell r="A18786">
            <v>1716105040</v>
          </cell>
          <cell r="B18786" t="str">
            <v>李志全</v>
          </cell>
          <cell r="C18786" t="str">
            <v>建筑工程学院</v>
          </cell>
          <cell r="D18786" t="str">
            <v>17工管</v>
          </cell>
        </row>
        <row r="18787">
          <cell r="A18787">
            <v>1716105041</v>
          </cell>
          <cell r="B18787" t="str">
            <v>胡世豪</v>
          </cell>
          <cell r="C18787" t="str">
            <v>建筑工程学院</v>
          </cell>
          <cell r="D18787" t="str">
            <v>17工管</v>
          </cell>
        </row>
        <row r="18788">
          <cell r="A18788">
            <v>1716105042</v>
          </cell>
          <cell r="B18788" t="str">
            <v>储国亮</v>
          </cell>
          <cell r="C18788" t="str">
            <v>建筑工程学院</v>
          </cell>
          <cell r="D18788" t="str">
            <v>17工管</v>
          </cell>
        </row>
        <row r="18789">
          <cell r="A18789">
            <v>1716105043</v>
          </cell>
          <cell r="B18789" t="str">
            <v>吴梦婷</v>
          </cell>
          <cell r="C18789" t="str">
            <v>建筑工程学院</v>
          </cell>
          <cell r="D18789" t="str">
            <v>17工管</v>
          </cell>
        </row>
        <row r="18790">
          <cell r="A18790">
            <v>1716105044</v>
          </cell>
          <cell r="B18790" t="str">
            <v>侯程洋</v>
          </cell>
          <cell r="C18790" t="str">
            <v>建筑工程学院</v>
          </cell>
          <cell r="D18790" t="str">
            <v>17工管</v>
          </cell>
        </row>
        <row r="18791">
          <cell r="A18791">
            <v>1518101027</v>
          </cell>
          <cell r="B18791" t="str">
            <v>陈诗林</v>
          </cell>
          <cell r="C18791" t="str">
            <v>建筑工程学院</v>
          </cell>
          <cell r="D18791" t="str">
            <v>17土木(国际)</v>
          </cell>
        </row>
        <row r="18792">
          <cell r="A18792">
            <v>1618101004</v>
          </cell>
          <cell r="B18792" t="str">
            <v>朱睿泽</v>
          </cell>
          <cell r="C18792" t="str">
            <v>建筑工程学院</v>
          </cell>
          <cell r="D18792" t="str">
            <v>17土木(国际)</v>
          </cell>
        </row>
        <row r="18793">
          <cell r="A18793">
            <v>1718101002</v>
          </cell>
          <cell r="B18793" t="str">
            <v>高航</v>
          </cell>
          <cell r="C18793" t="str">
            <v>建筑工程学院</v>
          </cell>
          <cell r="D18793" t="str">
            <v>17土木(国际)</v>
          </cell>
        </row>
        <row r="18794">
          <cell r="A18794">
            <v>1718101003</v>
          </cell>
          <cell r="B18794" t="str">
            <v>龙麟</v>
          </cell>
          <cell r="C18794" t="str">
            <v>建筑工程学院</v>
          </cell>
          <cell r="D18794" t="str">
            <v>17土木(国际)</v>
          </cell>
        </row>
        <row r="18795">
          <cell r="A18795">
            <v>1718101004</v>
          </cell>
          <cell r="B18795" t="str">
            <v>孙国奥</v>
          </cell>
          <cell r="C18795" t="str">
            <v>建筑工程学院</v>
          </cell>
          <cell r="D18795" t="str">
            <v>17土木(国际)</v>
          </cell>
        </row>
        <row r="18796">
          <cell r="A18796">
            <v>1718101006</v>
          </cell>
          <cell r="B18796" t="str">
            <v>毛宇航</v>
          </cell>
          <cell r="C18796" t="str">
            <v>建筑工程学院</v>
          </cell>
          <cell r="D18796" t="str">
            <v>17土木(国际)</v>
          </cell>
        </row>
        <row r="18797">
          <cell r="A18797">
            <v>1718101008</v>
          </cell>
          <cell r="B18797" t="str">
            <v>奈孝奇</v>
          </cell>
          <cell r="C18797" t="str">
            <v>建筑工程学院</v>
          </cell>
          <cell r="D18797" t="str">
            <v>17土木(国际)</v>
          </cell>
        </row>
        <row r="18798">
          <cell r="A18798">
            <v>1718101010</v>
          </cell>
          <cell r="B18798" t="str">
            <v>罗逸晗</v>
          </cell>
          <cell r="C18798" t="str">
            <v>建筑工程学院</v>
          </cell>
          <cell r="D18798" t="str">
            <v>17土木(国际)</v>
          </cell>
        </row>
        <row r="18799">
          <cell r="A18799">
            <v>1718101012</v>
          </cell>
          <cell r="B18799" t="str">
            <v>张旭</v>
          </cell>
          <cell r="C18799" t="str">
            <v>建筑工程学院</v>
          </cell>
          <cell r="D18799" t="str">
            <v>17土木(国际)</v>
          </cell>
        </row>
        <row r="18800">
          <cell r="A18800">
            <v>1718101013</v>
          </cell>
          <cell r="B18800" t="str">
            <v>佘德文</v>
          </cell>
          <cell r="C18800" t="str">
            <v>建筑工程学院</v>
          </cell>
          <cell r="D18800" t="str">
            <v>17土木(国际)</v>
          </cell>
        </row>
        <row r="18801">
          <cell r="A18801">
            <v>1718101014</v>
          </cell>
          <cell r="B18801" t="str">
            <v>周子越</v>
          </cell>
          <cell r="C18801" t="str">
            <v>建筑工程学院</v>
          </cell>
          <cell r="D18801" t="str">
            <v>17土木(国际)</v>
          </cell>
        </row>
        <row r="18802">
          <cell r="A18802">
            <v>1718101015</v>
          </cell>
          <cell r="B18802" t="str">
            <v>李成</v>
          </cell>
          <cell r="C18802" t="str">
            <v>建筑工程学院</v>
          </cell>
          <cell r="D18802" t="str">
            <v>17土木(国际)</v>
          </cell>
        </row>
        <row r="18803">
          <cell r="A18803">
            <v>1718101016</v>
          </cell>
          <cell r="B18803" t="str">
            <v>张润迩</v>
          </cell>
          <cell r="C18803" t="str">
            <v>建筑工程学院</v>
          </cell>
          <cell r="D18803" t="str">
            <v>17土木(国际)</v>
          </cell>
        </row>
        <row r="18804">
          <cell r="A18804">
            <v>1718101017</v>
          </cell>
          <cell r="B18804" t="str">
            <v>李昶</v>
          </cell>
          <cell r="C18804" t="str">
            <v>建筑工程学院</v>
          </cell>
          <cell r="D18804" t="str">
            <v>17土木(国际)</v>
          </cell>
        </row>
        <row r="18805">
          <cell r="A18805">
            <v>1718101018</v>
          </cell>
          <cell r="B18805" t="str">
            <v>占习媛</v>
          </cell>
          <cell r="C18805" t="str">
            <v>建筑工程学院</v>
          </cell>
          <cell r="D18805" t="str">
            <v>17土木(国际)</v>
          </cell>
        </row>
        <row r="18806">
          <cell r="A18806">
            <v>1718101019</v>
          </cell>
          <cell r="B18806" t="str">
            <v>董文超</v>
          </cell>
          <cell r="C18806" t="str">
            <v>建筑工程学院</v>
          </cell>
          <cell r="D18806" t="str">
            <v>17土木(国际)</v>
          </cell>
        </row>
        <row r="18807">
          <cell r="A18807">
            <v>1718101022</v>
          </cell>
          <cell r="B18807" t="str">
            <v>郑玉贝</v>
          </cell>
          <cell r="C18807" t="str">
            <v>建筑工程学院</v>
          </cell>
          <cell r="D18807" t="str">
            <v>17土木(国际)</v>
          </cell>
        </row>
        <row r="18808">
          <cell r="A18808">
            <v>1718101023</v>
          </cell>
          <cell r="B18808" t="str">
            <v>石伟康</v>
          </cell>
          <cell r="C18808" t="str">
            <v>建筑工程学院</v>
          </cell>
          <cell r="D18808" t="str">
            <v>17土木(国际)</v>
          </cell>
        </row>
        <row r="18809">
          <cell r="A18809">
            <v>1718101024</v>
          </cell>
          <cell r="B18809" t="str">
            <v>纪霞光</v>
          </cell>
          <cell r="C18809" t="str">
            <v>建筑工程学院</v>
          </cell>
          <cell r="D18809" t="str">
            <v>17土木(国际)</v>
          </cell>
        </row>
        <row r="18810">
          <cell r="A18810">
            <v>1718101025</v>
          </cell>
          <cell r="B18810" t="str">
            <v>朱见洲</v>
          </cell>
          <cell r="C18810" t="str">
            <v>建筑工程学院</v>
          </cell>
          <cell r="D18810" t="str">
            <v>17土木(国际)</v>
          </cell>
        </row>
        <row r="18811">
          <cell r="A18811">
            <v>1718101026</v>
          </cell>
          <cell r="B18811" t="str">
            <v>刘鹏</v>
          </cell>
          <cell r="C18811" t="str">
            <v>建筑工程学院</v>
          </cell>
          <cell r="D18811" t="str">
            <v>17土木(国际)</v>
          </cell>
        </row>
        <row r="18812">
          <cell r="A18812">
            <v>1718101028</v>
          </cell>
          <cell r="B18812" t="str">
            <v>程鹏生</v>
          </cell>
          <cell r="C18812" t="str">
            <v>建筑工程学院</v>
          </cell>
          <cell r="D18812" t="str">
            <v>17土木(国际)</v>
          </cell>
        </row>
        <row r="18813">
          <cell r="A18813">
            <v>1718101029</v>
          </cell>
          <cell r="B18813" t="str">
            <v>傅韦洁</v>
          </cell>
          <cell r="C18813" t="str">
            <v>建筑工程学院</v>
          </cell>
          <cell r="D18813" t="str">
            <v>17土木(国际)</v>
          </cell>
        </row>
        <row r="18814">
          <cell r="A18814">
            <v>1718101030</v>
          </cell>
          <cell r="B18814" t="str">
            <v>葛志飞</v>
          </cell>
          <cell r="C18814" t="str">
            <v>建筑工程学院</v>
          </cell>
          <cell r="D18814" t="str">
            <v>17土木(国际)</v>
          </cell>
        </row>
        <row r="18815">
          <cell r="A18815">
            <v>1718101031</v>
          </cell>
          <cell r="B18815" t="str">
            <v>詹昀燕</v>
          </cell>
          <cell r="C18815" t="str">
            <v>建筑工程学院</v>
          </cell>
          <cell r="D18815" t="str">
            <v>17土木(国际)</v>
          </cell>
        </row>
        <row r="18816">
          <cell r="A18816">
            <v>1718101032</v>
          </cell>
          <cell r="B18816" t="str">
            <v>冯栋</v>
          </cell>
          <cell r="C18816" t="str">
            <v>建筑工程学院</v>
          </cell>
          <cell r="D18816" t="str">
            <v>17土木(国际)</v>
          </cell>
        </row>
        <row r="18817">
          <cell r="A18817">
            <v>1718101033</v>
          </cell>
          <cell r="B18817" t="str">
            <v>胡聪安</v>
          </cell>
          <cell r="C18817" t="str">
            <v>建筑工程学院</v>
          </cell>
          <cell r="D18817" t="str">
            <v>17土木(国际)</v>
          </cell>
        </row>
        <row r="18818">
          <cell r="A18818">
            <v>1718101035</v>
          </cell>
          <cell r="B18818" t="str">
            <v>谢家海</v>
          </cell>
          <cell r="C18818" t="str">
            <v>建筑工程学院</v>
          </cell>
          <cell r="D18818" t="str">
            <v>17土木(国际)</v>
          </cell>
        </row>
        <row r="18819">
          <cell r="A18819">
            <v>1718101036</v>
          </cell>
          <cell r="B18819" t="str">
            <v>杨露华</v>
          </cell>
          <cell r="C18819" t="str">
            <v>建筑工程学院</v>
          </cell>
          <cell r="D18819" t="str">
            <v>17土木(国际)</v>
          </cell>
        </row>
        <row r="18820">
          <cell r="A18820">
            <v>1718101037</v>
          </cell>
          <cell r="B18820" t="str">
            <v>陈仕鄱</v>
          </cell>
          <cell r="C18820" t="str">
            <v>建筑工程学院</v>
          </cell>
          <cell r="D18820" t="str">
            <v>17土木(国际)</v>
          </cell>
        </row>
        <row r="18821">
          <cell r="A18821">
            <v>1718101038</v>
          </cell>
          <cell r="B18821" t="str">
            <v>陈钰荣</v>
          </cell>
          <cell r="C18821" t="str">
            <v>建筑工程学院</v>
          </cell>
          <cell r="D18821" t="str">
            <v>17土木(国际)</v>
          </cell>
        </row>
        <row r="18822">
          <cell r="A18822">
            <v>1718101039</v>
          </cell>
          <cell r="B18822" t="str">
            <v>谢扬</v>
          </cell>
          <cell r="C18822" t="str">
            <v>建筑工程学院</v>
          </cell>
          <cell r="D18822" t="str">
            <v>17土木(国际)</v>
          </cell>
        </row>
        <row r="18823">
          <cell r="A18823">
            <v>1718101041</v>
          </cell>
          <cell r="B18823" t="str">
            <v>叶婷</v>
          </cell>
          <cell r="C18823" t="str">
            <v>建筑工程学院</v>
          </cell>
          <cell r="D18823" t="str">
            <v>17土木(国际)</v>
          </cell>
        </row>
        <row r="18824">
          <cell r="A18824">
            <v>1718101044</v>
          </cell>
          <cell r="B18824" t="str">
            <v>孙晨</v>
          </cell>
          <cell r="C18824" t="str">
            <v>建筑工程学院</v>
          </cell>
          <cell r="D18824" t="str">
            <v>17土木(国际)</v>
          </cell>
        </row>
        <row r="18825">
          <cell r="A18825">
            <v>1718101045</v>
          </cell>
          <cell r="B18825" t="str">
            <v>李思诚</v>
          </cell>
          <cell r="C18825" t="str">
            <v>建筑工程学院</v>
          </cell>
          <cell r="D18825" t="str">
            <v>17土木(国际)</v>
          </cell>
        </row>
        <row r="18826">
          <cell r="A18826">
            <v>1718101046</v>
          </cell>
          <cell r="B18826" t="str">
            <v>袁伟民</v>
          </cell>
          <cell r="C18826" t="str">
            <v>建筑工程学院</v>
          </cell>
          <cell r="D18826" t="str">
            <v>17土木(国际)</v>
          </cell>
        </row>
        <row r="18827">
          <cell r="A18827">
            <v>1718101047</v>
          </cell>
          <cell r="B18827" t="str">
            <v>陈李俊</v>
          </cell>
          <cell r="C18827" t="str">
            <v>建筑工程学院</v>
          </cell>
          <cell r="D18827" t="str">
            <v>17土木(国际)</v>
          </cell>
        </row>
        <row r="18828">
          <cell r="A18828">
            <v>1718101048</v>
          </cell>
          <cell r="B18828" t="str">
            <v>王远</v>
          </cell>
          <cell r="C18828" t="str">
            <v>建筑工程学院</v>
          </cell>
          <cell r="D18828" t="str">
            <v>17土木(国际)</v>
          </cell>
        </row>
        <row r="18829">
          <cell r="A18829">
            <v>1718101049</v>
          </cell>
          <cell r="B18829" t="str">
            <v>李冬桎</v>
          </cell>
          <cell r="C18829" t="str">
            <v>建筑工程学院</v>
          </cell>
          <cell r="D18829" t="str">
            <v>17土木(国际)</v>
          </cell>
        </row>
        <row r="18830">
          <cell r="A18830">
            <v>1716102001</v>
          </cell>
          <cell r="B18830" t="str">
            <v>陈松</v>
          </cell>
          <cell r="C18830" t="str">
            <v>建筑工程学院</v>
          </cell>
          <cell r="D18830" t="str">
            <v>17土木1</v>
          </cell>
        </row>
        <row r="18831">
          <cell r="A18831">
            <v>1716102002</v>
          </cell>
          <cell r="B18831" t="str">
            <v>吴天虎</v>
          </cell>
          <cell r="C18831" t="str">
            <v>建筑工程学院</v>
          </cell>
          <cell r="D18831" t="str">
            <v>17土木1</v>
          </cell>
        </row>
        <row r="18832">
          <cell r="A18832">
            <v>1716102003</v>
          </cell>
          <cell r="B18832" t="str">
            <v>李林健</v>
          </cell>
          <cell r="C18832" t="str">
            <v>建筑工程学院</v>
          </cell>
          <cell r="D18832" t="str">
            <v>17土木1</v>
          </cell>
        </row>
        <row r="18833">
          <cell r="A18833">
            <v>1716102004</v>
          </cell>
          <cell r="B18833" t="str">
            <v>李家友</v>
          </cell>
          <cell r="C18833" t="str">
            <v>建筑工程学院</v>
          </cell>
          <cell r="D18833" t="str">
            <v>17土木1</v>
          </cell>
        </row>
        <row r="18834">
          <cell r="A18834">
            <v>1716102005</v>
          </cell>
          <cell r="B18834" t="str">
            <v>韦大明</v>
          </cell>
          <cell r="C18834" t="str">
            <v>建筑工程学院</v>
          </cell>
          <cell r="D18834" t="str">
            <v>17土木1</v>
          </cell>
        </row>
        <row r="18835">
          <cell r="A18835">
            <v>1716102006</v>
          </cell>
          <cell r="B18835" t="str">
            <v>蒋林甫</v>
          </cell>
          <cell r="C18835" t="str">
            <v>建筑工程学院</v>
          </cell>
          <cell r="D18835" t="str">
            <v>17土木1</v>
          </cell>
        </row>
        <row r="18836">
          <cell r="A18836">
            <v>1716102007</v>
          </cell>
          <cell r="B18836" t="str">
            <v>韦宝安</v>
          </cell>
          <cell r="C18836" t="str">
            <v>建筑工程学院</v>
          </cell>
          <cell r="D18836" t="str">
            <v>17土木1</v>
          </cell>
        </row>
        <row r="18837">
          <cell r="A18837">
            <v>1716102008</v>
          </cell>
          <cell r="B18837" t="str">
            <v>樊有强</v>
          </cell>
          <cell r="C18837" t="str">
            <v>建筑工程学院</v>
          </cell>
          <cell r="D18837" t="str">
            <v>17土木1</v>
          </cell>
        </row>
        <row r="18838">
          <cell r="A18838">
            <v>1716102009</v>
          </cell>
          <cell r="B18838" t="str">
            <v>涂志刚</v>
          </cell>
          <cell r="C18838" t="str">
            <v>建筑工程学院</v>
          </cell>
          <cell r="D18838" t="str">
            <v>17土木1</v>
          </cell>
        </row>
        <row r="18839">
          <cell r="A18839">
            <v>1716102010</v>
          </cell>
          <cell r="B18839" t="str">
            <v>吴润富</v>
          </cell>
          <cell r="C18839" t="str">
            <v>建筑工程学院</v>
          </cell>
          <cell r="D18839" t="str">
            <v>17土木1</v>
          </cell>
        </row>
        <row r="18840">
          <cell r="A18840">
            <v>1716102011</v>
          </cell>
          <cell r="B18840" t="str">
            <v>袁晓康</v>
          </cell>
          <cell r="C18840" t="str">
            <v>建筑工程学院</v>
          </cell>
          <cell r="D18840" t="str">
            <v>17土木1</v>
          </cell>
        </row>
        <row r="18841">
          <cell r="A18841">
            <v>1716102012</v>
          </cell>
          <cell r="B18841" t="str">
            <v>陈玥帆</v>
          </cell>
          <cell r="C18841" t="str">
            <v>建筑工程学院</v>
          </cell>
          <cell r="D18841" t="str">
            <v>17土木1</v>
          </cell>
        </row>
        <row r="18842">
          <cell r="A18842">
            <v>1716102013</v>
          </cell>
          <cell r="B18842" t="str">
            <v>丹巴江措</v>
          </cell>
          <cell r="C18842" t="str">
            <v>建筑工程学院</v>
          </cell>
          <cell r="D18842" t="str">
            <v>17土木1</v>
          </cell>
        </row>
        <row r="18843">
          <cell r="A18843">
            <v>1716102014</v>
          </cell>
          <cell r="B18843" t="str">
            <v>达瓦罗布</v>
          </cell>
          <cell r="C18843" t="str">
            <v>建筑工程学院</v>
          </cell>
          <cell r="D18843" t="str">
            <v>17土木1</v>
          </cell>
        </row>
        <row r="18844">
          <cell r="A18844">
            <v>1720311001</v>
          </cell>
          <cell r="B18844" t="str">
            <v>Edward Takudzwa Mapanda</v>
          </cell>
          <cell r="C18844" t="str">
            <v>国际学院</v>
          </cell>
          <cell r="D18844" t="str">
            <v>2017MBBS</v>
          </cell>
        </row>
        <row r="18845">
          <cell r="A18845">
            <v>1720311002</v>
          </cell>
          <cell r="B18845" t="str">
            <v>Ncamiso Msizi Matsebula</v>
          </cell>
          <cell r="C18845" t="str">
            <v>国际学院</v>
          </cell>
          <cell r="D18845" t="str">
            <v>2017MBBS</v>
          </cell>
        </row>
        <row r="18846">
          <cell r="A18846">
            <v>1720311003</v>
          </cell>
          <cell r="B18846" t="str">
            <v>Nsoneye  zawadi</v>
          </cell>
          <cell r="C18846" t="str">
            <v>国际学院</v>
          </cell>
          <cell r="D18846" t="str">
            <v>2017MBBS</v>
          </cell>
        </row>
        <row r="18847">
          <cell r="A18847">
            <v>1720311004</v>
          </cell>
          <cell r="B18847" t="str">
            <v>Md Nayeemuzzaman Shohag</v>
          </cell>
          <cell r="C18847" t="str">
            <v>国际学院</v>
          </cell>
          <cell r="D18847" t="str">
            <v>2017MBBS</v>
          </cell>
        </row>
        <row r="18848">
          <cell r="A18848">
            <v>1720311005</v>
          </cell>
          <cell r="B18848" t="str">
            <v>Keetile Oratile Angela</v>
          </cell>
          <cell r="C18848" t="str">
            <v>国际学院</v>
          </cell>
          <cell r="D18848" t="str">
            <v>2017MBBS</v>
          </cell>
        </row>
        <row r="18849">
          <cell r="A18849">
            <v>1720311006</v>
          </cell>
          <cell r="B18849" t="str">
            <v>Ammar Nasrullah</v>
          </cell>
          <cell r="C18849" t="str">
            <v>国际学院</v>
          </cell>
          <cell r="D18849" t="str">
            <v>2017MBBS</v>
          </cell>
        </row>
        <row r="18850">
          <cell r="A18850">
            <v>1720311007</v>
          </cell>
          <cell r="B18850" t="str">
            <v>Md Al Mubin</v>
          </cell>
          <cell r="C18850" t="str">
            <v>国际学院</v>
          </cell>
          <cell r="D18850" t="str">
            <v>2017MBBS</v>
          </cell>
        </row>
        <row r="18851">
          <cell r="A18851">
            <v>1720311009</v>
          </cell>
          <cell r="B18851" t="str">
            <v>Fat-hi Khamis Khatib</v>
          </cell>
          <cell r="C18851" t="str">
            <v>国际学院</v>
          </cell>
          <cell r="D18851" t="str">
            <v>2017MBBS</v>
          </cell>
        </row>
        <row r="18852">
          <cell r="A18852">
            <v>1720311010</v>
          </cell>
          <cell r="B18852" t="str">
            <v>Murenzi fabiola</v>
          </cell>
          <cell r="C18852" t="str">
            <v>国际学院</v>
          </cell>
          <cell r="D18852" t="str">
            <v>2017MBBS</v>
          </cell>
        </row>
        <row r="18853">
          <cell r="A18853">
            <v>1720311011</v>
          </cell>
          <cell r="B18853" t="str">
            <v>Md Habibur Rahman</v>
          </cell>
          <cell r="C18853" t="str">
            <v>国际学院</v>
          </cell>
          <cell r="D18853" t="str">
            <v>2017MBBS</v>
          </cell>
        </row>
        <row r="18854">
          <cell r="A18854">
            <v>1720311012</v>
          </cell>
          <cell r="B18854" t="str">
            <v>Touseef Muhammad</v>
          </cell>
          <cell r="C18854" t="str">
            <v>国际学院</v>
          </cell>
          <cell r="D18854" t="str">
            <v>2017MBBS</v>
          </cell>
        </row>
        <row r="18855">
          <cell r="A18855">
            <v>1720311013</v>
          </cell>
          <cell r="B18855" t="str">
            <v>Hafiz Wasiqe Amjad</v>
          </cell>
          <cell r="C18855" t="str">
            <v>国际学院</v>
          </cell>
          <cell r="D18855" t="str">
            <v>2017MBBS</v>
          </cell>
        </row>
        <row r="18856">
          <cell r="A18856">
            <v>1720311014</v>
          </cell>
          <cell r="B18856" t="str">
            <v>Ngandwe Mwape</v>
          </cell>
          <cell r="C18856" t="str">
            <v>国际学院</v>
          </cell>
          <cell r="D18856" t="str">
            <v>2017MBBS</v>
          </cell>
        </row>
        <row r="18857">
          <cell r="A18857">
            <v>1720311015</v>
          </cell>
          <cell r="B18857" t="str">
            <v>Miyambo Chileshe Kaungu</v>
          </cell>
          <cell r="C18857" t="str">
            <v>国际学院</v>
          </cell>
          <cell r="D18857" t="str">
            <v>2017MBBS</v>
          </cell>
        </row>
        <row r="18858">
          <cell r="A18858">
            <v>1720311017</v>
          </cell>
          <cell r="B18858" t="str">
            <v>Md Maidul Islam</v>
          </cell>
          <cell r="C18858" t="str">
            <v>国际学院</v>
          </cell>
          <cell r="D18858" t="str">
            <v>2017MBBS</v>
          </cell>
        </row>
        <row r="18859">
          <cell r="A18859">
            <v>1720311018</v>
          </cell>
          <cell r="B18859" t="str">
            <v>Joyonta bhowmik</v>
          </cell>
          <cell r="C18859" t="str">
            <v>国际学院</v>
          </cell>
          <cell r="D18859" t="str">
            <v>2017MBBS</v>
          </cell>
        </row>
        <row r="18860">
          <cell r="A18860">
            <v>1720311019</v>
          </cell>
          <cell r="B18860" t="str">
            <v>Kachomba isaac</v>
          </cell>
          <cell r="C18860" t="str">
            <v>国际学院</v>
          </cell>
          <cell r="D18860" t="str">
            <v>2017MBBS</v>
          </cell>
        </row>
        <row r="18861">
          <cell r="A18861">
            <v>1720311020</v>
          </cell>
          <cell r="B18861" t="str">
            <v>Kakoma grace</v>
          </cell>
          <cell r="C18861" t="str">
            <v>国际学院</v>
          </cell>
          <cell r="D18861" t="str">
            <v>2017MBBS</v>
          </cell>
        </row>
        <row r="18862">
          <cell r="A18862">
            <v>1720311021</v>
          </cell>
          <cell r="B18862" t="str">
            <v>Chama dorcas</v>
          </cell>
          <cell r="C18862" t="str">
            <v>国际学院</v>
          </cell>
          <cell r="D18862" t="str">
            <v>2017MBBS</v>
          </cell>
        </row>
        <row r="18863">
          <cell r="A18863">
            <v>1720311022</v>
          </cell>
          <cell r="B18863" t="str">
            <v>Natasha Chungu</v>
          </cell>
          <cell r="C18863" t="str">
            <v>国际学院</v>
          </cell>
          <cell r="D18863" t="str">
            <v>2017MBBS</v>
          </cell>
        </row>
        <row r="18864">
          <cell r="A18864">
            <v>1720311024</v>
          </cell>
          <cell r="B18864" t="str">
            <v>Md Istekhar Reza Shrabon</v>
          </cell>
          <cell r="C18864" t="str">
            <v>国际学院</v>
          </cell>
          <cell r="D18864" t="str">
            <v>2017MBBS</v>
          </cell>
        </row>
        <row r="18865">
          <cell r="A18865">
            <v>1720311025</v>
          </cell>
          <cell r="B18865" t="str">
            <v>Hamza Kassim Hamza</v>
          </cell>
          <cell r="C18865" t="str">
            <v>国际学院</v>
          </cell>
          <cell r="D18865" t="str">
            <v>2017MBBS</v>
          </cell>
        </row>
        <row r="18866">
          <cell r="A18866">
            <v>1720311026</v>
          </cell>
          <cell r="B18866" t="str">
            <v>Archward Mamhunze</v>
          </cell>
          <cell r="C18866" t="str">
            <v>国际学院</v>
          </cell>
          <cell r="D18866" t="str">
            <v>2017MBBS</v>
          </cell>
        </row>
        <row r="18867">
          <cell r="A18867">
            <v>1720311027</v>
          </cell>
          <cell r="B18867" t="str">
            <v>Ruksana Akter</v>
          </cell>
          <cell r="C18867" t="str">
            <v>国际学院</v>
          </cell>
          <cell r="D18867" t="str">
            <v>2017MBBS</v>
          </cell>
        </row>
        <row r="18868">
          <cell r="A18868">
            <v>1720311028</v>
          </cell>
          <cell r="B18868" t="str">
            <v>Abdirahman Abdi Hussein</v>
          </cell>
          <cell r="C18868" t="str">
            <v>国际学院</v>
          </cell>
          <cell r="D18868" t="str">
            <v>2017MBBS</v>
          </cell>
        </row>
        <row r="18869">
          <cell r="A18869">
            <v>1720311029</v>
          </cell>
          <cell r="B18869" t="str">
            <v>Muhammad Ali</v>
          </cell>
          <cell r="C18869" t="str">
            <v>国际学院</v>
          </cell>
          <cell r="D18869" t="str">
            <v>2017MBBS</v>
          </cell>
        </row>
        <row r="18870">
          <cell r="A18870">
            <v>1720311030</v>
          </cell>
          <cell r="B18870" t="str">
            <v>Mubarik Ali</v>
          </cell>
          <cell r="C18870" t="str">
            <v>国际学院</v>
          </cell>
          <cell r="D18870" t="str">
            <v>2017MBBS</v>
          </cell>
        </row>
        <row r="18871">
          <cell r="A18871">
            <v>1720311031</v>
          </cell>
          <cell r="B18871" t="str">
            <v>Bakht Baidar Khan</v>
          </cell>
          <cell r="C18871" t="str">
            <v>国际学院</v>
          </cell>
          <cell r="D18871" t="str">
            <v>2017MBBS</v>
          </cell>
        </row>
        <row r="18872">
          <cell r="A18872">
            <v>1720311032</v>
          </cell>
          <cell r="B18872" t="str">
            <v>Jamal Anjum</v>
          </cell>
          <cell r="C18872" t="str">
            <v>国际学院</v>
          </cell>
          <cell r="D18872" t="str">
            <v>2017MBBS</v>
          </cell>
        </row>
        <row r="18873">
          <cell r="A18873">
            <v>1720311033</v>
          </cell>
          <cell r="B18873" t="str">
            <v>Muhammad Usama Umer</v>
          </cell>
          <cell r="C18873" t="str">
            <v>国际学院</v>
          </cell>
          <cell r="D18873" t="str">
            <v>2017MBBS</v>
          </cell>
        </row>
        <row r="18874">
          <cell r="A18874">
            <v>1720311034</v>
          </cell>
          <cell r="B18874" t="str">
            <v>Samia Ahmed</v>
          </cell>
          <cell r="C18874" t="str">
            <v>国际学院</v>
          </cell>
          <cell r="D18874" t="str">
            <v>2017MBBS</v>
          </cell>
        </row>
        <row r="18875">
          <cell r="A18875">
            <v>1720311035</v>
          </cell>
          <cell r="B18875" t="str">
            <v>Uwisanga Leila</v>
          </cell>
          <cell r="C18875" t="str">
            <v>国际学院</v>
          </cell>
          <cell r="D18875" t="str">
            <v>2017MBBS</v>
          </cell>
        </row>
        <row r="18876">
          <cell r="A18876">
            <v>1720311036</v>
          </cell>
          <cell r="B18876" t="str">
            <v>layba sohail</v>
          </cell>
          <cell r="C18876" t="str">
            <v>国际学院</v>
          </cell>
          <cell r="D18876" t="str">
            <v>2017MBBS</v>
          </cell>
        </row>
        <row r="18877">
          <cell r="A18877">
            <v>1720311037</v>
          </cell>
          <cell r="B18877" t="str">
            <v>Ahmad Umair Ali</v>
          </cell>
          <cell r="C18877" t="str">
            <v>国际学院</v>
          </cell>
          <cell r="D18877" t="str">
            <v>2017MBBS</v>
          </cell>
        </row>
        <row r="18878">
          <cell r="A18878">
            <v>1720311038</v>
          </cell>
          <cell r="B18878" t="str">
            <v>Maheen Niazi</v>
          </cell>
          <cell r="C18878" t="str">
            <v>国际学院</v>
          </cell>
          <cell r="D18878" t="str">
            <v>2017MBBS</v>
          </cell>
        </row>
        <row r="18879">
          <cell r="A18879">
            <v>1720311039</v>
          </cell>
          <cell r="B18879" t="str">
            <v>Zuhra Halima Saranga</v>
          </cell>
          <cell r="C18879" t="str">
            <v>国际学院</v>
          </cell>
          <cell r="D18879" t="str">
            <v>2017MBBS</v>
          </cell>
        </row>
        <row r="18880">
          <cell r="A18880">
            <v>1720311040</v>
          </cell>
          <cell r="B18880" t="str">
            <v>Md Saidul Islam Abir</v>
          </cell>
          <cell r="C18880" t="str">
            <v>国际学院</v>
          </cell>
          <cell r="D18880" t="str">
            <v>2017MBBS</v>
          </cell>
        </row>
        <row r="18881">
          <cell r="A18881">
            <v>1720311041</v>
          </cell>
          <cell r="B18881" t="str">
            <v>Fabiola Irafasha</v>
          </cell>
          <cell r="C18881" t="str">
            <v>国际学院</v>
          </cell>
          <cell r="D18881" t="str">
            <v>2017MBBS</v>
          </cell>
        </row>
        <row r="18882">
          <cell r="A18882">
            <v>1720311042</v>
          </cell>
          <cell r="B18882" t="str">
            <v>Chingodza Grace Namatai</v>
          </cell>
          <cell r="C18882" t="str">
            <v>国际学院</v>
          </cell>
          <cell r="D18882" t="str">
            <v>2017MBBS</v>
          </cell>
        </row>
        <row r="18883">
          <cell r="A18883">
            <v>1720311043</v>
          </cell>
          <cell r="B18883" t="str">
            <v>Bilal Tariq</v>
          </cell>
          <cell r="C18883" t="str">
            <v>国际学院</v>
          </cell>
          <cell r="D18883" t="str">
            <v>2017MBBS</v>
          </cell>
        </row>
        <row r="18884">
          <cell r="A18884">
            <v>1720311045</v>
          </cell>
          <cell r="B18884" t="str">
            <v>Md Naeem Hossain</v>
          </cell>
          <cell r="C18884" t="str">
            <v>国际学院</v>
          </cell>
          <cell r="D18884" t="str">
            <v>2017MBBS</v>
          </cell>
        </row>
        <row r="18885">
          <cell r="A18885">
            <v>1720311046</v>
          </cell>
          <cell r="B18885" t="str">
            <v>Muhammad Bilal</v>
          </cell>
          <cell r="C18885" t="str">
            <v>国际学院</v>
          </cell>
          <cell r="D18885" t="str">
            <v>2017MBBS</v>
          </cell>
        </row>
        <row r="18886">
          <cell r="A18886">
            <v>1720311047</v>
          </cell>
          <cell r="B18886" t="str">
            <v>Tehmasip Umair Saqib</v>
          </cell>
          <cell r="C18886" t="str">
            <v>国际学院</v>
          </cell>
          <cell r="D18886" t="str">
            <v>2017MBBS</v>
          </cell>
        </row>
        <row r="18887">
          <cell r="A18887">
            <v>1720311048</v>
          </cell>
          <cell r="B18887" t="str">
            <v>sk sanny parvej</v>
          </cell>
          <cell r="C18887" t="str">
            <v>国际学院</v>
          </cell>
          <cell r="D18887" t="str">
            <v>2017MBBS</v>
          </cell>
        </row>
        <row r="18888">
          <cell r="A18888">
            <v>1720311049</v>
          </cell>
          <cell r="B18888" t="str">
            <v>oli ahmed parves</v>
          </cell>
          <cell r="C18888" t="str">
            <v>国际学院</v>
          </cell>
          <cell r="D18888" t="str">
            <v>2017MBBS</v>
          </cell>
        </row>
        <row r="18889">
          <cell r="A18889">
            <v>1720311050</v>
          </cell>
          <cell r="B18889" t="str">
            <v>Summya arif</v>
          </cell>
          <cell r="C18889" t="str">
            <v>国际学院</v>
          </cell>
          <cell r="D18889" t="str">
            <v>2017MBBS</v>
          </cell>
        </row>
        <row r="18890">
          <cell r="A18890">
            <v>1720311053</v>
          </cell>
          <cell r="B18890" t="str">
            <v>Faiz Rasool</v>
          </cell>
          <cell r="C18890" t="str">
            <v>国际学院</v>
          </cell>
          <cell r="D18890" t="str">
            <v>2017MBBS</v>
          </cell>
        </row>
        <row r="18891">
          <cell r="A18891">
            <v>1720311054</v>
          </cell>
          <cell r="B18891" t="str">
            <v>Taimoor Khan</v>
          </cell>
          <cell r="C18891" t="str">
            <v>国际学院</v>
          </cell>
          <cell r="D18891" t="str">
            <v>2017MBBS</v>
          </cell>
        </row>
        <row r="18892">
          <cell r="A18892">
            <v>1720311055</v>
          </cell>
          <cell r="B18892" t="str">
            <v>Thirumal jayakumar</v>
          </cell>
          <cell r="C18892" t="str">
            <v>国际学院</v>
          </cell>
          <cell r="D18892" t="str">
            <v>2017MBBS</v>
          </cell>
        </row>
        <row r="18893">
          <cell r="A18893">
            <v>1720311056</v>
          </cell>
          <cell r="B18893" t="str">
            <v>Kamalnath babu mahesh babu</v>
          </cell>
          <cell r="C18893" t="str">
            <v>国际学院</v>
          </cell>
          <cell r="D18893" t="str">
            <v>2017MBBS</v>
          </cell>
        </row>
        <row r="18894">
          <cell r="A18894">
            <v>1720311057</v>
          </cell>
          <cell r="B18894" t="str">
            <v>rimsha mehfooz</v>
          </cell>
          <cell r="C18894" t="str">
            <v>国际学院</v>
          </cell>
          <cell r="D18894" t="str">
            <v>2017MBBS</v>
          </cell>
        </row>
        <row r="18895">
          <cell r="A18895">
            <v>1720311058</v>
          </cell>
          <cell r="B18895" t="str">
            <v>shweta thakur</v>
          </cell>
          <cell r="C18895" t="str">
            <v>国际学院</v>
          </cell>
          <cell r="D18895" t="str">
            <v>2017MBBS</v>
          </cell>
        </row>
        <row r="18896">
          <cell r="A18896">
            <v>1720311059</v>
          </cell>
          <cell r="B18896" t="str">
            <v>shivam kashyap</v>
          </cell>
          <cell r="C18896" t="str">
            <v>国际学院</v>
          </cell>
          <cell r="D18896" t="str">
            <v>2017MBBS</v>
          </cell>
        </row>
        <row r="18897">
          <cell r="A18897">
            <v>1720311060</v>
          </cell>
          <cell r="B18897" t="str">
            <v>Nsanzabaganwa Yassine</v>
          </cell>
          <cell r="C18897" t="str">
            <v>国际学院</v>
          </cell>
          <cell r="D18897" t="str">
            <v>2017MBBS</v>
          </cell>
        </row>
        <row r="18898">
          <cell r="A18898">
            <v>1720311061</v>
          </cell>
          <cell r="B18898" t="str">
            <v>Abdullah khan</v>
          </cell>
          <cell r="C18898" t="str">
            <v>国际学院</v>
          </cell>
          <cell r="D18898" t="str">
            <v>2017MBBS</v>
          </cell>
        </row>
        <row r="18899">
          <cell r="A18899">
            <v>1720311062</v>
          </cell>
          <cell r="B18899" t="str">
            <v>Mirza Md Mohaimin Miah</v>
          </cell>
          <cell r="C18899" t="str">
            <v>国际学院</v>
          </cell>
          <cell r="D18899" t="str">
            <v>2017MBBS</v>
          </cell>
        </row>
        <row r="18900">
          <cell r="A18900">
            <v>1720311063</v>
          </cell>
          <cell r="B18900" t="str">
            <v>Shahid Azeem</v>
          </cell>
          <cell r="C18900" t="str">
            <v>国际学院</v>
          </cell>
          <cell r="D18900" t="str">
            <v>2017MBBS</v>
          </cell>
        </row>
        <row r="18901">
          <cell r="A18901">
            <v>1720311064</v>
          </cell>
          <cell r="B18901" t="str">
            <v>Captain Muhammad Sabtain</v>
          </cell>
          <cell r="C18901" t="str">
            <v>国际学院</v>
          </cell>
          <cell r="D18901" t="str">
            <v>2017MBBS</v>
          </cell>
        </row>
        <row r="18902">
          <cell r="A18902">
            <v>1720311065</v>
          </cell>
          <cell r="B18902" t="str">
            <v>Ali Hassan</v>
          </cell>
          <cell r="C18902" t="str">
            <v>国际学院</v>
          </cell>
          <cell r="D18902" t="str">
            <v>2017MBBS</v>
          </cell>
        </row>
        <row r="18903">
          <cell r="A18903">
            <v>152032016</v>
          </cell>
          <cell r="B18903" t="str">
            <v>Bilal Ahmad</v>
          </cell>
          <cell r="C18903" t="str">
            <v>国际学院</v>
          </cell>
          <cell r="D18903" t="str">
            <v>2017C.E.</v>
          </cell>
        </row>
        <row r="18904">
          <cell r="A18904">
            <v>1720321001</v>
          </cell>
          <cell r="B18904" t="str">
            <v>Tukuza Bilibhila Mbewe</v>
          </cell>
          <cell r="C18904" t="str">
            <v>国际学院</v>
          </cell>
          <cell r="D18904" t="str">
            <v>2017C.E.</v>
          </cell>
        </row>
        <row r="18905">
          <cell r="A18905">
            <v>1720321002</v>
          </cell>
          <cell r="B18905" t="str">
            <v>Mwenya Mwenya</v>
          </cell>
          <cell r="C18905" t="str">
            <v>国际学院</v>
          </cell>
          <cell r="D18905" t="str">
            <v>2017C.E.</v>
          </cell>
        </row>
        <row r="18906">
          <cell r="A18906">
            <v>1720321003</v>
          </cell>
          <cell r="B18906" t="str">
            <v>Choolwe Kamanga</v>
          </cell>
          <cell r="C18906" t="str">
            <v>国际学院</v>
          </cell>
          <cell r="D18906" t="str">
            <v>2017C.E.</v>
          </cell>
        </row>
        <row r="18907">
          <cell r="A18907">
            <v>1720321004</v>
          </cell>
          <cell r="B18907" t="str">
            <v>Nkosilathi Lovewell Hlupo</v>
          </cell>
          <cell r="C18907" t="str">
            <v>国际学院</v>
          </cell>
          <cell r="D18907" t="str">
            <v>2017C.E.</v>
          </cell>
        </row>
        <row r="18908">
          <cell r="A18908">
            <v>1720321005</v>
          </cell>
          <cell r="B18908" t="str">
            <v>Tinashe Jezenga</v>
          </cell>
          <cell r="C18908" t="str">
            <v>国际学院</v>
          </cell>
          <cell r="D18908" t="str">
            <v>2017C.E.</v>
          </cell>
        </row>
        <row r="18909">
          <cell r="A18909">
            <v>1720321006</v>
          </cell>
          <cell r="B18909" t="str">
            <v>Vincent Kasuba</v>
          </cell>
          <cell r="C18909" t="str">
            <v>国际学院</v>
          </cell>
          <cell r="D18909" t="str">
            <v>2017C.E.</v>
          </cell>
        </row>
        <row r="18910">
          <cell r="A18910">
            <v>1720321007</v>
          </cell>
          <cell r="B18910" t="str">
            <v>Mmipi Beverly</v>
          </cell>
          <cell r="C18910" t="str">
            <v>国际学院</v>
          </cell>
          <cell r="D18910" t="str">
            <v>2017C.E.</v>
          </cell>
        </row>
        <row r="18911">
          <cell r="A18911">
            <v>1720321008</v>
          </cell>
          <cell r="B18911" t="str">
            <v>Vanessa Chitambo</v>
          </cell>
          <cell r="C18911" t="str">
            <v>国际学院</v>
          </cell>
          <cell r="D18911" t="str">
            <v>2017C.E.</v>
          </cell>
        </row>
        <row r="18912">
          <cell r="A18912">
            <v>1720321009</v>
          </cell>
          <cell r="B18912" t="str">
            <v>Cooper Mckees</v>
          </cell>
          <cell r="C18912" t="str">
            <v>国际学院</v>
          </cell>
          <cell r="D18912" t="str">
            <v>2017C.E.</v>
          </cell>
        </row>
        <row r="18913">
          <cell r="A18913">
            <v>1720321011</v>
          </cell>
          <cell r="B18913" t="str">
            <v>A K Azad</v>
          </cell>
          <cell r="C18913" t="str">
            <v>国际学院</v>
          </cell>
          <cell r="D18913" t="str">
            <v>2017C.E.</v>
          </cell>
        </row>
        <row r="18914">
          <cell r="A18914">
            <v>1720321012</v>
          </cell>
          <cell r="B18914" t="str">
            <v>Gershom Sabwalala</v>
          </cell>
          <cell r="C18914" t="str">
            <v>国际学院</v>
          </cell>
          <cell r="D18914" t="str">
            <v>2017C.E.</v>
          </cell>
        </row>
        <row r="18915">
          <cell r="A18915">
            <v>1720321013</v>
          </cell>
          <cell r="B18915" t="str">
            <v>Nyiransabimana Angelique</v>
          </cell>
          <cell r="C18915" t="str">
            <v>国际学院</v>
          </cell>
          <cell r="D18915" t="str">
            <v>2017C.E.</v>
          </cell>
        </row>
        <row r="18916">
          <cell r="A18916">
            <v>1720321015</v>
          </cell>
          <cell r="B18916" t="str">
            <v>Niyonizigiye Eric</v>
          </cell>
          <cell r="C18916" t="str">
            <v>国际学院</v>
          </cell>
          <cell r="D18916" t="str">
            <v>2017C.E.</v>
          </cell>
        </row>
        <row r="18917">
          <cell r="A18917">
            <v>1720321016</v>
          </cell>
          <cell r="B18917" t="str">
            <v>Moses Mushe Mwanza</v>
          </cell>
          <cell r="C18917" t="str">
            <v>国际学院</v>
          </cell>
          <cell r="D18917" t="str">
            <v>2017C.E.</v>
          </cell>
        </row>
        <row r="18918">
          <cell r="A18918">
            <v>1720321017</v>
          </cell>
          <cell r="B18918" t="str">
            <v>Mumba Nasolo</v>
          </cell>
          <cell r="C18918" t="str">
            <v>国际学院</v>
          </cell>
          <cell r="D18918" t="str">
            <v>2017C.E.</v>
          </cell>
        </row>
        <row r="18919">
          <cell r="A18919">
            <v>1720321018</v>
          </cell>
          <cell r="B18919" t="str">
            <v>Kwizera Adam</v>
          </cell>
          <cell r="C18919" t="str">
            <v>国际学院</v>
          </cell>
          <cell r="D18919" t="str">
            <v>2017C.E.</v>
          </cell>
        </row>
        <row r="18920">
          <cell r="A18920">
            <v>1720321019</v>
          </cell>
          <cell r="B18920" t="str">
            <v>Mwansa Edwin Yuku</v>
          </cell>
          <cell r="C18920" t="str">
            <v>国际学院</v>
          </cell>
          <cell r="D18920" t="str">
            <v>2017C.E.</v>
          </cell>
        </row>
        <row r="18921">
          <cell r="A18921">
            <v>1720321020</v>
          </cell>
          <cell r="B18921" t="str">
            <v>Naemi Tuhafeni Ihalwa Ndume</v>
          </cell>
          <cell r="C18921" t="str">
            <v>国际学院</v>
          </cell>
          <cell r="D18921" t="str">
            <v>2017C.E.</v>
          </cell>
        </row>
        <row r="18922">
          <cell r="A18922">
            <v>1720321021</v>
          </cell>
          <cell r="B18922" t="str">
            <v>Ruth Phiri</v>
          </cell>
          <cell r="C18922" t="str">
            <v>国际学院</v>
          </cell>
          <cell r="D18922" t="str">
            <v>2017C.E.</v>
          </cell>
        </row>
        <row r="18923">
          <cell r="A18923">
            <v>1720321022</v>
          </cell>
          <cell r="B18923" t="str">
            <v>Twenda Chikama</v>
          </cell>
          <cell r="C18923" t="str">
            <v>国际学院</v>
          </cell>
          <cell r="D18923" t="str">
            <v>2017C.E.</v>
          </cell>
        </row>
        <row r="18924">
          <cell r="A18924">
            <v>1708108001</v>
          </cell>
          <cell r="B18924" t="str">
            <v>李婷</v>
          </cell>
          <cell r="C18924" t="str">
            <v>江西农业工程职业学院</v>
          </cell>
          <cell r="D18924" t="str">
            <v>17园林(联合)</v>
          </cell>
        </row>
        <row r="18925">
          <cell r="A18925">
            <v>1708108003</v>
          </cell>
          <cell r="B18925" t="str">
            <v>陈潮罡</v>
          </cell>
          <cell r="C18925" t="str">
            <v>江西农业工程职业学院</v>
          </cell>
          <cell r="D18925" t="str">
            <v>17园林(联合)</v>
          </cell>
        </row>
        <row r="18926">
          <cell r="A18926">
            <v>1708108004</v>
          </cell>
          <cell r="B18926" t="str">
            <v>曾嘉伟</v>
          </cell>
          <cell r="C18926" t="str">
            <v>江西农业工程职业学院</v>
          </cell>
          <cell r="D18926" t="str">
            <v>17园林(联合)</v>
          </cell>
        </row>
        <row r="18927">
          <cell r="A18927">
            <v>1708108005</v>
          </cell>
          <cell r="B18927" t="str">
            <v>柳清</v>
          </cell>
          <cell r="C18927" t="str">
            <v>江西农业工程职业学院</v>
          </cell>
          <cell r="D18927" t="str">
            <v>17园林(联合)</v>
          </cell>
        </row>
        <row r="18928">
          <cell r="A18928">
            <v>1708108006</v>
          </cell>
          <cell r="B18928" t="str">
            <v>戴双燕</v>
          </cell>
          <cell r="C18928" t="str">
            <v>江西农业工程职业学院</v>
          </cell>
          <cell r="D18928" t="str">
            <v>17园林(联合)</v>
          </cell>
        </row>
        <row r="18929">
          <cell r="A18929">
            <v>1708108007</v>
          </cell>
          <cell r="B18929" t="str">
            <v>黄钰莹</v>
          </cell>
          <cell r="C18929" t="str">
            <v>江西农业工程职业学院</v>
          </cell>
          <cell r="D18929" t="str">
            <v>17园林(联合)</v>
          </cell>
        </row>
        <row r="18930">
          <cell r="A18930">
            <v>1708108008</v>
          </cell>
          <cell r="B18930" t="str">
            <v>李媚</v>
          </cell>
          <cell r="C18930" t="str">
            <v>江西农业工程职业学院</v>
          </cell>
          <cell r="D18930" t="str">
            <v>17园林(联合)</v>
          </cell>
        </row>
        <row r="18931">
          <cell r="A18931">
            <v>1708108009</v>
          </cell>
          <cell r="B18931" t="str">
            <v>黄恒怡</v>
          </cell>
          <cell r="C18931" t="str">
            <v>江西农业工程职业学院</v>
          </cell>
          <cell r="D18931" t="str">
            <v>17园林(联合)</v>
          </cell>
        </row>
        <row r="18932">
          <cell r="A18932">
            <v>1708108010</v>
          </cell>
          <cell r="B18932" t="str">
            <v>沈昭</v>
          </cell>
          <cell r="C18932" t="str">
            <v>江西农业工程职业学院</v>
          </cell>
          <cell r="D18932" t="str">
            <v>17园林(联合)</v>
          </cell>
        </row>
        <row r="18933">
          <cell r="A18933">
            <v>1708108012</v>
          </cell>
          <cell r="B18933" t="str">
            <v>张馨</v>
          </cell>
          <cell r="C18933" t="str">
            <v>江西农业工程职业学院</v>
          </cell>
          <cell r="D18933" t="str">
            <v>17园林(联合)</v>
          </cell>
        </row>
        <row r="18934">
          <cell r="A18934">
            <v>1708108013</v>
          </cell>
          <cell r="B18934" t="str">
            <v>刘宇轩</v>
          </cell>
          <cell r="C18934" t="str">
            <v>江西农业工程职业学院</v>
          </cell>
          <cell r="D18934" t="str">
            <v>17园林(联合)</v>
          </cell>
        </row>
        <row r="18935">
          <cell r="A18935">
            <v>1708108014</v>
          </cell>
          <cell r="B18935" t="str">
            <v>曾维昌</v>
          </cell>
          <cell r="C18935" t="str">
            <v>江西农业工程职业学院</v>
          </cell>
          <cell r="D18935" t="str">
            <v>17园林(联合)</v>
          </cell>
        </row>
        <row r="18936">
          <cell r="A18936">
            <v>1708108015</v>
          </cell>
          <cell r="B18936" t="str">
            <v>李丹丹</v>
          </cell>
          <cell r="C18936" t="str">
            <v>江西农业工程职业学院</v>
          </cell>
          <cell r="D18936" t="str">
            <v>17园林(联合)</v>
          </cell>
        </row>
        <row r="18937">
          <cell r="A18937">
            <v>1708108016</v>
          </cell>
          <cell r="B18937" t="str">
            <v>杨雅婷</v>
          </cell>
          <cell r="C18937" t="str">
            <v>江西农业工程职业学院</v>
          </cell>
          <cell r="D18937" t="str">
            <v>17园林(联合)</v>
          </cell>
        </row>
        <row r="18938">
          <cell r="A18938">
            <v>1708108017</v>
          </cell>
          <cell r="B18938" t="str">
            <v>王颖</v>
          </cell>
          <cell r="C18938" t="str">
            <v>江西农业工程职业学院</v>
          </cell>
          <cell r="D18938" t="str">
            <v>17园林(联合)</v>
          </cell>
        </row>
        <row r="18939">
          <cell r="A18939">
            <v>1708108018</v>
          </cell>
          <cell r="B18939" t="str">
            <v>郑超荣</v>
          </cell>
          <cell r="C18939" t="str">
            <v>江西农业工程职业学院</v>
          </cell>
          <cell r="D18939" t="str">
            <v>17园林(联合)</v>
          </cell>
        </row>
        <row r="18940">
          <cell r="A18940">
            <v>1708108019</v>
          </cell>
          <cell r="B18940" t="str">
            <v>王云杰</v>
          </cell>
          <cell r="C18940" t="str">
            <v>江西农业工程职业学院</v>
          </cell>
          <cell r="D18940" t="str">
            <v>17园林(联合)</v>
          </cell>
        </row>
        <row r="18941">
          <cell r="A18941">
            <v>1708108020</v>
          </cell>
          <cell r="B18941" t="str">
            <v>冯绍尉</v>
          </cell>
          <cell r="C18941" t="str">
            <v>江西农业工程职业学院</v>
          </cell>
          <cell r="D18941" t="str">
            <v>17园林(联合)</v>
          </cell>
        </row>
        <row r="18942">
          <cell r="A18942">
            <v>1708108021</v>
          </cell>
          <cell r="B18942" t="str">
            <v>晏雨童</v>
          </cell>
          <cell r="C18942" t="str">
            <v>江西农业工程职业学院</v>
          </cell>
          <cell r="D18942" t="str">
            <v>17园林(联合)</v>
          </cell>
        </row>
        <row r="18943">
          <cell r="A18943">
            <v>1708108022</v>
          </cell>
          <cell r="B18943" t="str">
            <v>袁木娟</v>
          </cell>
          <cell r="C18943" t="str">
            <v>江西农业工程职业学院</v>
          </cell>
          <cell r="D18943" t="str">
            <v>17园林(联合)</v>
          </cell>
        </row>
        <row r="18944">
          <cell r="A18944">
            <v>1708108023</v>
          </cell>
          <cell r="B18944" t="str">
            <v>陈良港</v>
          </cell>
          <cell r="C18944" t="str">
            <v>江西农业工程职业学院</v>
          </cell>
          <cell r="D18944" t="str">
            <v>17园林(联合)</v>
          </cell>
        </row>
        <row r="18945">
          <cell r="A18945">
            <v>1708108024</v>
          </cell>
          <cell r="B18945" t="str">
            <v>涂健</v>
          </cell>
          <cell r="C18945" t="str">
            <v>江西农业工程职业学院</v>
          </cell>
          <cell r="D18945" t="str">
            <v>17园林(联合)</v>
          </cell>
        </row>
        <row r="18946">
          <cell r="A18946">
            <v>1708108026</v>
          </cell>
          <cell r="B18946" t="str">
            <v>尧艳萍</v>
          </cell>
          <cell r="C18946" t="str">
            <v>江西农业工程职业学院</v>
          </cell>
          <cell r="D18946" t="str">
            <v>17园林(联合)</v>
          </cell>
        </row>
        <row r="18947">
          <cell r="A18947">
            <v>1708108027</v>
          </cell>
          <cell r="B18947" t="str">
            <v>谢永东</v>
          </cell>
          <cell r="C18947" t="str">
            <v>江西农业工程职业学院</v>
          </cell>
          <cell r="D18947" t="str">
            <v>17园林(联合)</v>
          </cell>
        </row>
        <row r="18948">
          <cell r="A18948">
            <v>1708108029</v>
          </cell>
          <cell r="B18948" t="str">
            <v>方必君</v>
          </cell>
          <cell r="C18948" t="str">
            <v>江西农业工程职业学院</v>
          </cell>
          <cell r="D18948" t="str">
            <v>17园林(联合)</v>
          </cell>
        </row>
        <row r="18949">
          <cell r="A18949">
            <v>1708108030</v>
          </cell>
          <cell r="B18949" t="str">
            <v>邓富银</v>
          </cell>
          <cell r="C18949" t="str">
            <v>江西农业工程职业学院</v>
          </cell>
          <cell r="D18949" t="str">
            <v>17园林(联合)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0"/>
  <sheetViews>
    <sheetView workbookViewId="0">
      <selection sqref="A1:F1"/>
    </sheetView>
  </sheetViews>
  <sheetFormatPr defaultRowHeight="14.4" x14ac:dyDescent="0.25"/>
  <cols>
    <col min="2" max="2" width="17.21875" customWidth="1"/>
    <col min="3" max="3" width="12.21875" customWidth="1"/>
    <col min="4" max="5" width="15.33203125" customWidth="1"/>
    <col min="6" max="6" width="10.33203125" customWidth="1"/>
    <col min="258" max="259" width="15.33203125" customWidth="1"/>
    <col min="260" max="261" width="20.44140625" customWidth="1"/>
    <col min="262" max="262" width="10.33203125" customWidth="1"/>
    <col min="514" max="515" width="15.33203125" customWidth="1"/>
    <col min="516" max="517" width="20.44140625" customWidth="1"/>
    <col min="518" max="518" width="10.33203125" customWidth="1"/>
    <col min="770" max="771" width="15.33203125" customWidth="1"/>
    <col min="772" max="773" width="20.44140625" customWidth="1"/>
    <col min="774" max="774" width="10.33203125" customWidth="1"/>
    <col min="1026" max="1027" width="15.33203125" customWidth="1"/>
    <col min="1028" max="1029" width="20.44140625" customWidth="1"/>
    <col min="1030" max="1030" width="10.33203125" customWidth="1"/>
    <col min="1282" max="1283" width="15.33203125" customWidth="1"/>
    <col min="1284" max="1285" width="20.44140625" customWidth="1"/>
    <col min="1286" max="1286" width="10.33203125" customWidth="1"/>
    <col min="1538" max="1539" width="15.33203125" customWidth="1"/>
    <col min="1540" max="1541" width="20.44140625" customWidth="1"/>
    <col min="1542" max="1542" width="10.33203125" customWidth="1"/>
    <col min="1794" max="1795" width="15.33203125" customWidth="1"/>
    <col min="1796" max="1797" width="20.44140625" customWidth="1"/>
    <col min="1798" max="1798" width="10.33203125" customWidth="1"/>
    <col min="2050" max="2051" width="15.33203125" customWidth="1"/>
    <col min="2052" max="2053" width="20.44140625" customWidth="1"/>
    <col min="2054" max="2054" width="10.33203125" customWidth="1"/>
    <col min="2306" max="2307" width="15.33203125" customWidth="1"/>
    <col min="2308" max="2309" width="20.44140625" customWidth="1"/>
    <col min="2310" max="2310" width="10.33203125" customWidth="1"/>
    <col min="2562" max="2563" width="15.33203125" customWidth="1"/>
    <col min="2564" max="2565" width="20.44140625" customWidth="1"/>
    <col min="2566" max="2566" width="10.33203125" customWidth="1"/>
    <col min="2818" max="2819" width="15.33203125" customWidth="1"/>
    <col min="2820" max="2821" width="20.44140625" customWidth="1"/>
    <col min="2822" max="2822" width="10.33203125" customWidth="1"/>
    <col min="3074" max="3075" width="15.33203125" customWidth="1"/>
    <col min="3076" max="3077" width="20.44140625" customWidth="1"/>
    <col min="3078" max="3078" width="10.33203125" customWidth="1"/>
    <col min="3330" max="3331" width="15.33203125" customWidth="1"/>
    <col min="3332" max="3333" width="20.44140625" customWidth="1"/>
    <col min="3334" max="3334" width="10.33203125" customWidth="1"/>
    <col min="3586" max="3587" width="15.33203125" customWidth="1"/>
    <col min="3588" max="3589" width="20.44140625" customWidth="1"/>
    <col min="3590" max="3590" width="10.33203125" customWidth="1"/>
    <col min="3842" max="3843" width="15.33203125" customWidth="1"/>
    <col min="3844" max="3845" width="20.44140625" customWidth="1"/>
    <col min="3846" max="3846" width="10.33203125" customWidth="1"/>
    <col min="4098" max="4099" width="15.33203125" customWidth="1"/>
    <col min="4100" max="4101" width="20.44140625" customWidth="1"/>
    <col min="4102" max="4102" width="10.33203125" customWidth="1"/>
    <col min="4354" max="4355" width="15.33203125" customWidth="1"/>
    <col min="4356" max="4357" width="20.44140625" customWidth="1"/>
    <col min="4358" max="4358" width="10.33203125" customWidth="1"/>
    <col min="4610" max="4611" width="15.33203125" customWidth="1"/>
    <col min="4612" max="4613" width="20.44140625" customWidth="1"/>
    <col min="4614" max="4614" width="10.33203125" customWidth="1"/>
    <col min="4866" max="4867" width="15.33203125" customWidth="1"/>
    <col min="4868" max="4869" width="20.44140625" customWidth="1"/>
    <col min="4870" max="4870" width="10.33203125" customWidth="1"/>
    <col min="5122" max="5123" width="15.33203125" customWidth="1"/>
    <col min="5124" max="5125" width="20.44140625" customWidth="1"/>
    <col min="5126" max="5126" width="10.33203125" customWidth="1"/>
    <col min="5378" max="5379" width="15.33203125" customWidth="1"/>
    <col min="5380" max="5381" width="20.44140625" customWidth="1"/>
    <col min="5382" max="5382" width="10.33203125" customWidth="1"/>
    <col min="5634" max="5635" width="15.33203125" customWidth="1"/>
    <col min="5636" max="5637" width="20.44140625" customWidth="1"/>
    <col min="5638" max="5638" width="10.33203125" customWidth="1"/>
    <col min="5890" max="5891" width="15.33203125" customWidth="1"/>
    <col min="5892" max="5893" width="20.44140625" customWidth="1"/>
    <col min="5894" max="5894" width="10.33203125" customWidth="1"/>
    <col min="6146" max="6147" width="15.33203125" customWidth="1"/>
    <col min="6148" max="6149" width="20.44140625" customWidth="1"/>
    <col min="6150" max="6150" width="10.33203125" customWidth="1"/>
    <col min="6402" max="6403" width="15.33203125" customWidth="1"/>
    <col min="6404" max="6405" width="20.44140625" customWidth="1"/>
    <col min="6406" max="6406" width="10.33203125" customWidth="1"/>
    <col min="6658" max="6659" width="15.33203125" customWidth="1"/>
    <col min="6660" max="6661" width="20.44140625" customWidth="1"/>
    <col min="6662" max="6662" width="10.33203125" customWidth="1"/>
    <col min="6914" max="6915" width="15.33203125" customWidth="1"/>
    <col min="6916" max="6917" width="20.44140625" customWidth="1"/>
    <col min="6918" max="6918" width="10.33203125" customWidth="1"/>
    <col min="7170" max="7171" width="15.33203125" customWidth="1"/>
    <col min="7172" max="7173" width="20.44140625" customWidth="1"/>
    <col min="7174" max="7174" width="10.33203125" customWidth="1"/>
    <col min="7426" max="7427" width="15.33203125" customWidth="1"/>
    <col min="7428" max="7429" width="20.44140625" customWidth="1"/>
    <col min="7430" max="7430" width="10.33203125" customWidth="1"/>
    <col min="7682" max="7683" width="15.33203125" customWidth="1"/>
    <col min="7684" max="7685" width="20.44140625" customWidth="1"/>
    <col min="7686" max="7686" width="10.33203125" customWidth="1"/>
    <col min="7938" max="7939" width="15.33203125" customWidth="1"/>
    <col min="7940" max="7941" width="20.44140625" customWidth="1"/>
    <col min="7942" max="7942" width="10.33203125" customWidth="1"/>
    <col min="8194" max="8195" width="15.33203125" customWidth="1"/>
    <col min="8196" max="8197" width="20.44140625" customWidth="1"/>
    <col min="8198" max="8198" width="10.33203125" customWidth="1"/>
    <col min="8450" max="8451" width="15.33203125" customWidth="1"/>
    <col min="8452" max="8453" width="20.44140625" customWidth="1"/>
    <col min="8454" max="8454" width="10.33203125" customWidth="1"/>
    <col min="8706" max="8707" width="15.33203125" customWidth="1"/>
    <col min="8708" max="8709" width="20.44140625" customWidth="1"/>
    <col min="8710" max="8710" width="10.33203125" customWidth="1"/>
    <col min="8962" max="8963" width="15.33203125" customWidth="1"/>
    <col min="8964" max="8965" width="20.44140625" customWidth="1"/>
    <col min="8966" max="8966" width="10.33203125" customWidth="1"/>
    <col min="9218" max="9219" width="15.33203125" customWidth="1"/>
    <col min="9220" max="9221" width="20.44140625" customWidth="1"/>
    <col min="9222" max="9222" width="10.33203125" customWidth="1"/>
    <col min="9474" max="9475" width="15.33203125" customWidth="1"/>
    <col min="9476" max="9477" width="20.44140625" customWidth="1"/>
    <col min="9478" max="9478" width="10.33203125" customWidth="1"/>
    <col min="9730" max="9731" width="15.33203125" customWidth="1"/>
    <col min="9732" max="9733" width="20.44140625" customWidth="1"/>
    <col min="9734" max="9734" width="10.33203125" customWidth="1"/>
    <col min="9986" max="9987" width="15.33203125" customWidth="1"/>
    <col min="9988" max="9989" width="20.44140625" customWidth="1"/>
    <col min="9990" max="9990" width="10.33203125" customWidth="1"/>
    <col min="10242" max="10243" width="15.33203125" customWidth="1"/>
    <col min="10244" max="10245" width="20.44140625" customWidth="1"/>
    <col min="10246" max="10246" width="10.33203125" customWidth="1"/>
    <col min="10498" max="10499" width="15.33203125" customWidth="1"/>
    <col min="10500" max="10501" width="20.44140625" customWidth="1"/>
    <col min="10502" max="10502" width="10.33203125" customWidth="1"/>
    <col min="10754" max="10755" width="15.33203125" customWidth="1"/>
    <col min="10756" max="10757" width="20.44140625" customWidth="1"/>
    <col min="10758" max="10758" width="10.33203125" customWidth="1"/>
    <col min="11010" max="11011" width="15.33203125" customWidth="1"/>
    <col min="11012" max="11013" width="20.44140625" customWidth="1"/>
    <col min="11014" max="11014" width="10.33203125" customWidth="1"/>
    <col min="11266" max="11267" width="15.33203125" customWidth="1"/>
    <col min="11268" max="11269" width="20.44140625" customWidth="1"/>
    <col min="11270" max="11270" width="10.33203125" customWidth="1"/>
    <col min="11522" max="11523" width="15.33203125" customWidth="1"/>
    <col min="11524" max="11525" width="20.44140625" customWidth="1"/>
    <col min="11526" max="11526" width="10.33203125" customWidth="1"/>
    <col min="11778" max="11779" width="15.33203125" customWidth="1"/>
    <col min="11780" max="11781" width="20.44140625" customWidth="1"/>
    <col min="11782" max="11782" width="10.33203125" customWidth="1"/>
    <col min="12034" max="12035" width="15.33203125" customWidth="1"/>
    <col min="12036" max="12037" width="20.44140625" customWidth="1"/>
    <col min="12038" max="12038" width="10.33203125" customWidth="1"/>
    <col min="12290" max="12291" width="15.33203125" customWidth="1"/>
    <col min="12292" max="12293" width="20.44140625" customWidth="1"/>
    <col min="12294" max="12294" width="10.33203125" customWidth="1"/>
    <col min="12546" max="12547" width="15.33203125" customWidth="1"/>
    <col min="12548" max="12549" width="20.44140625" customWidth="1"/>
    <col min="12550" max="12550" width="10.33203125" customWidth="1"/>
    <col min="12802" max="12803" width="15.33203125" customWidth="1"/>
    <col min="12804" max="12805" width="20.44140625" customWidth="1"/>
    <col min="12806" max="12806" width="10.33203125" customWidth="1"/>
    <col min="13058" max="13059" width="15.33203125" customWidth="1"/>
    <col min="13060" max="13061" width="20.44140625" customWidth="1"/>
    <col min="13062" max="13062" width="10.33203125" customWidth="1"/>
    <col min="13314" max="13315" width="15.33203125" customWidth="1"/>
    <col min="13316" max="13317" width="20.44140625" customWidth="1"/>
    <col min="13318" max="13318" width="10.33203125" customWidth="1"/>
    <col min="13570" max="13571" width="15.33203125" customWidth="1"/>
    <col min="13572" max="13573" width="20.44140625" customWidth="1"/>
    <col min="13574" max="13574" width="10.33203125" customWidth="1"/>
    <col min="13826" max="13827" width="15.33203125" customWidth="1"/>
    <col min="13828" max="13829" width="20.44140625" customWidth="1"/>
    <col min="13830" max="13830" width="10.33203125" customWidth="1"/>
    <col min="14082" max="14083" width="15.33203125" customWidth="1"/>
    <col min="14084" max="14085" width="20.44140625" customWidth="1"/>
    <col min="14086" max="14086" width="10.33203125" customWidth="1"/>
    <col min="14338" max="14339" width="15.33203125" customWidth="1"/>
    <col min="14340" max="14341" width="20.44140625" customWidth="1"/>
    <col min="14342" max="14342" width="10.33203125" customWidth="1"/>
    <col min="14594" max="14595" width="15.33203125" customWidth="1"/>
    <col min="14596" max="14597" width="20.44140625" customWidth="1"/>
    <col min="14598" max="14598" width="10.33203125" customWidth="1"/>
    <col min="14850" max="14851" width="15.33203125" customWidth="1"/>
    <col min="14852" max="14853" width="20.44140625" customWidth="1"/>
    <col min="14854" max="14854" width="10.33203125" customWidth="1"/>
    <col min="15106" max="15107" width="15.33203125" customWidth="1"/>
    <col min="15108" max="15109" width="20.44140625" customWidth="1"/>
    <col min="15110" max="15110" width="10.33203125" customWidth="1"/>
    <col min="15362" max="15363" width="15.33203125" customWidth="1"/>
    <col min="15364" max="15365" width="20.44140625" customWidth="1"/>
    <col min="15366" max="15366" width="10.33203125" customWidth="1"/>
    <col min="15618" max="15619" width="15.33203125" customWidth="1"/>
    <col min="15620" max="15621" width="20.44140625" customWidth="1"/>
    <col min="15622" max="15622" width="10.33203125" customWidth="1"/>
    <col min="15874" max="15875" width="15.33203125" customWidth="1"/>
    <col min="15876" max="15877" width="20.44140625" customWidth="1"/>
    <col min="15878" max="15878" width="10.33203125" customWidth="1"/>
    <col min="16130" max="16131" width="15.33203125" customWidth="1"/>
    <col min="16132" max="16133" width="20.44140625" customWidth="1"/>
    <col min="16134" max="16134" width="10.33203125" customWidth="1"/>
  </cols>
  <sheetData>
    <row r="1" spans="1:7" ht="24.75" customHeight="1" x14ac:dyDescent="0.25">
      <c r="A1" s="17" t="s">
        <v>814</v>
      </c>
      <c r="B1" s="17"/>
      <c r="C1" s="17"/>
      <c r="D1" s="17"/>
      <c r="E1" s="17"/>
      <c r="F1" s="17"/>
      <c r="G1" s="15"/>
    </row>
    <row r="2" spans="1:7" x14ac:dyDescent="0.25">
      <c r="A2" s="16" t="s">
        <v>812</v>
      </c>
      <c r="B2" s="13" t="s">
        <v>2</v>
      </c>
      <c r="C2" s="13" t="s">
        <v>3</v>
      </c>
      <c r="D2" s="13" t="s">
        <v>0</v>
      </c>
      <c r="E2" s="13" t="s">
        <v>1</v>
      </c>
      <c r="F2" s="2" t="s">
        <v>4</v>
      </c>
    </row>
    <row r="3" spans="1:7" x14ac:dyDescent="0.25">
      <c r="A3" s="4">
        <v>1</v>
      </c>
      <c r="B3" s="4" t="s">
        <v>25</v>
      </c>
      <c r="C3" s="4" t="s">
        <v>45</v>
      </c>
      <c r="D3" s="3">
        <v>1710104005</v>
      </c>
      <c r="E3" s="3" t="s">
        <v>148</v>
      </c>
      <c r="F3" s="4" t="s">
        <v>136</v>
      </c>
    </row>
    <row r="4" spans="1:7" x14ac:dyDescent="0.25">
      <c r="A4" s="4">
        <v>2</v>
      </c>
      <c r="B4" s="4" t="s">
        <v>25</v>
      </c>
      <c r="C4" s="4" t="s">
        <v>45</v>
      </c>
      <c r="D4" s="3">
        <v>1710104031</v>
      </c>
      <c r="E4" s="3" t="s">
        <v>147</v>
      </c>
      <c r="F4" s="4" t="s">
        <v>136</v>
      </c>
    </row>
    <row r="5" spans="1:7" x14ac:dyDescent="0.25">
      <c r="A5" s="4">
        <v>3</v>
      </c>
      <c r="B5" s="4" t="s">
        <v>25</v>
      </c>
      <c r="C5" s="4" t="s">
        <v>45</v>
      </c>
      <c r="D5" s="3">
        <v>1710104042</v>
      </c>
      <c r="E5" s="3" t="s">
        <v>146</v>
      </c>
      <c r="F5" s="4" t="s">
        <v>136</v>
      </c>
    </row>
    <row r="6" spans="1:7" x14ac:dyDescent="0.25">
      <c r="A6" s="4">
        <v>4</v>
      </c>
      <c r="B6" s="4" t="s">
        <v>25</v>
      </c>
      <c r="C6" s="4" t="s">
        <v>26</v>
      </c>
      <c r="D6" s="3">
        <v>1810103053</v>
      </c>
      <c r="E6" s="3" t="s">
        <v>143</v>
      </c>
      <c r="F6" s="4" t="s">
        <v>136</v>
      </c>
    </row>
    <row r="7" spans="1:7" x14ac:dyDescent="0.25">
      <c r="A7" s="4">
        <v>5</v>
      </c>
      <c r="B7" s="4" t="s">
        <v>25</v>
      </c>
      <c r="C7" s="4" t="s">
        <v>142</v>
      </c>
      <c r="D7" s="4">
        <v>1810104007</v>
      </c>
      <c r="E7" s="3" t="s">
        <v>141</v>
      </c>
      <c r="F7" s="4" t="s">
        <v>136</v>
      </c>
    </row>
    <row r="8" spans="1:7" x14ac:dyDescent="0.25">
      <c r="A8" s="4">
        <v>6</v>
      </c>
      <c r="B8" s="4" t="s">
        <v>19</v>
      </c>
      <c r="C8" s="4" t="s">
        <v>104</v>
      </c>
      <c r="D8" s="3">
        <v>1802101022</v>
      </c>
      <c r="E8" s="3" t="s">
        <v>145</v>
      </c>
      <c r="F8" s="4" t="s">
        <v>136</v>
      </c>
    </row>
    <row r="9" spans="1:7" x14ac:dyDescent="0.25">
      <c r="A9" s="4">
        <v>7</v>
      </c>
      <c r="B9" s="4" t="s">
        <v>19</v>
      </c>
      <c r="C9" s="4" t="s">
        <v>140</v>
      </c>
      <c r="D9" s="3">
        <v>1902109004</v>
      </c>
      <c r="E9" s="3" t="s">
        <v>139</v>
      </c>
      <c r="F9" s="4" t="s">
        <v>136</v>
      </c>
    </row>
    <row r="10" spans="1:7" x14ac:dyDescent="0.25">
      <c r="A10" s="4">
        <v>8</v>
      </c>
      <c r="B10" s="4" t="s">
        <v>28</v>
      </c>
      <c r="C10" s="4" t="s">
        <v>135</v>
      </c>
      <c r="D10" s="3">
        <v>2008101002</v>
      </c>
      <c r="E10" s="3" t="s">
        <v>134</v>
      </c>
      <c r="F10" s="4" t="s">
        <v>136</v>
      </c>
    </row>
    <row r="11" spans="1:7" x14ac:dyDescent="0.25">
      <c r="A11" s="4">
        <v>9</v>
      </c>
      <c r="B11" s="4" t="s">
        <v>35</v>
      </c>
      <c r="C11" s="4" t="s">
        <v>36</v>
      </c>
      <c r="D11" s="3">
        <v>1803104026</v>
      </c>
      <c r="E11" s="3" t="s">
        <v>144</v>
      </c>
      <c r="F11" s="4" t="s">
        <v>136</v>
      </c>
    </row>
    <row r="12" spans="1:7" x14ac:dyDescent="0.25">
      <c r="A12" s="4">
        <v>10</v>
      </c>
      <c r="B12" s="4" t="s">
        <v>16</v>
      </c>
      <c r="C12" s="4" t="s">
        <v>138</v>
      </c>
      <c r="D12" s="3">
        <v>1904103003</v>
      </c>
      <c r="E12" s="3" t="s">
        <v>137</v>
      </c>
      <c r="F12" s="4" t="s">
        <v>136</v>
      </c>
    </row>
    <row r="13" spans="1:7" x14ac:dyDescent="0.25">
      <c r="A13" s="4">
        <v>11</v>
      </c>
      <c r="B13" s="5" t="s">
        <v>10</v>
      </c>
      <c r="C13" s="5" t="s">
        <v>48</v>
      </c>
      <c r="D13" s="6">
        <v>1707101001</v>
      </c>
      <c r="E13" s="6" t="s">
        <v>816</v>
      </c>
      <c r="F13" s="4" t="s">
        <v>33</v>
      </c>
    </row>
    <row r="14" spans="1:7" x14ac:dyDescent="0.25">
      <c r="A14" s="4">
        <v>12</v>
      </c>
      <c r="B14" s="4" t="s">
        <v>10</v>
      </c>
      <c r="C14" s="4" t="s">
        <v>11</v>
      </c>
      <c r="D14" s="3">
        <v>2007105017</v>
      </c>
      <c r="E14" s="3" t="s">
        <v>9</v>
      </c>
      <c r="F14" s="4" t="s">
        <v>8</v>
      </c>
    </row>
    <row r="15" spans="1:7" x14ac:dyDescent="0.25">
      <c r="A15" s="4">
        <v>13</v>
      </c>
      <c r="B15" s="4" t="s">
        <v>13</v>
      </c>
      <c r="C15" s="4" t="s">
        <v>14</v>
      </c>
      <c r="D15" s="3">
        <v>2006103021</v>
      </c>
      <c r="E15" s="3" t="s">
        <v>12</v>
      </c>
      <c r="F15" s="4" t="s">
        <v>8</v>
      </c>
    </row>
    <row r="16" spans="1:7" x14ac:dyDescent="0.25">
      <c r="A16" s="4">
        <v>14</v>
      </c>
      <c r="B16" s="4" t="s">
        <v>6</v>
      </c>
      <c r="C16" s="4" t="s">
        <v>7</v>
      </c>
      <c r="D16" s="3">
        <v>2016106036</v>
      </c>
      <c r="E16" s="3" t="s">
        <v>5</v>
      </c>
      <c r="F16" s="4" t="s">
        <v>8</v>
      </c>
    </row>
    <row r="17" spans="1:6" x14ac:dyDescent="0.25">
      <c r="A17" s="4">
        <v>15</v>
      </c>
      <c r="B17" s="4" t="s">
        <v>25</v>
      </c>
      <c r="C17" s="4" t="s">
        <v>45</v>
      </c>
      <c r="D17" s="3">
        <v>1604105043</v>
      </c>
      <c r="E17" s="3" t="s">
        <v>50</v>
      </c>
      <c r="F17" s="4" t="s">
        <v>8</v>
      </c>
    </row>
    <row r="18" spans="1:6" x14ac:dyDescent="0.25">
      <c r="A18" s="4">
        <v>16</v>
      </c>
      <c r="B18" s="4" t="s">
        <v>25</v>
      </c>
      <c r="C18" s="4" t="s">
        <v>45</v>
      </c>
      <c r="D18" s="3">
        <v>1611114024</v>
      </c>
      <c r="E18" s="3" t="s">
        <v>49</v>
      </c>
      <c r="F18" s="4" t="s">
        <v>8</v>
      </c>
    </row>
    <row r="19" spans="1:6" x14ac:dyDescent="0.25">
      <c r="A19" s="4">
        <v>17</v>
      </c>
      <c r="B19" s="4" t="s">
        <v>25</v>
      </c>
      <c r="C19" s="4" t="s">
        <v>45</v>
      </c>
      <c r="D19" s="3">
        <v>1710104034</v>
      </c>
      <c r="E19" s="3" t="s">
        <v>46</v>
      </c>
      <c r="F19" s="4" t="s">
        <v>8</v>
      </c>
    </row>
    <row r="20" spans="1:6" x14ac:dyDescent="0.25">
      <c r="A20" s="4">
        <v>18</v>
      </c>
      <c r="B20" s="4" t="s">
        <v>25</v>
      </c>
      <c r="C20" s="4" t="s">
        <v>45</v>
      </c>
      <c r="D20" s="3">
        <v>1710104049</v>
      </c>
      <c r="E20" s="3" t="s">
        <v>44</v>
      </c>
      <c r="F20" s="4" t="s">
        <v>8</v>
      </c>
    </row>
    <row r="21" spans="1:6" x14ac:dyDescent="0.25">
      <c r="A21" s="4">
        <v>19</v>
      </c>
      <c r="B21" s="4" t="s">
        <v>25</v>
      </c>
      <c r="C21" s="4" t="s">
        <v>42</v>
      </c>
      <c r="D21" s="3">
        <v>1707103007</v>
      </c>
      <c r="E21" s="3" t="s">
        <v>47</v>
      </c>
      <c r="F21" s="4" t="s">
        <v>8</v>
      </c>
    </row>
    <row r="22" spans="1:6" x14ac:dyDescent="0.25">
      <c r="A22" s="4">
        <v>20</v>
      </c>
      <c r="B22" s="4" t="s">
        <v>25</v>
      </c>
      <c r="C22" s="4" t="s">
        <v>42</v>
      </c>
      <c r="D22" s="3">
        <v>1710105007</v>
      </c>
      <c r="E22" s="3" t="s">
        <v>43</v>
      </c>
      <c r="F22" s="4" t="s">
        <v>8</v>
      </c>
    </row>
    <row r="23" spans="1:6" x14ac:dyDescent="0.25">
      <c r="A23" s="4">
        <v>21</v>
      </c>
      <c r="B23" s="4" t="s">
        <v>25</v>
      </c>
      <c r="C23" s="4" t="s">
        <v>42</v>
      </c>
      <c r="D23" s="3">
        <v>1710105010</v>
      </c>
      <c r="E23" s="3" t="s">
        <v>41</v>
      </c>
      <c r="F23" s="4" t="s">
        <v>8</v>
      </c>
    </row>
    <row r="24" spans="1:6" x14ac:dyDescent="0.25">
      <c r="A24" s="4">
        <v>22</v>
      </c>
      <c r="B24" s="4" t="s">
        <v>25</v>
      </c>
      <c r="C24" s="4" t="s">
        <v>26</v>
      </c>
      <c r="D24" s="3">
        <v>1810103052</v>
      </c>
      <c r="E24" s="3" t="s">
        <v>24</v>
      </c>
      <c r="F24" s="4" t="s">
        <v>8</v>
      </c>
    </row>
    <row r="25" spans="1:6" x14ac:dyDescent="0.25">
      <c r="A25" s="4">
        <v>23</v>
      </c>
      <c r="B25" s="4" t="s">
        <v>19</v>
      </c>
      <c r="C25" s="4" t="s">
        <v>40</v>
      </c>
      <c r="D25" s="3">
        <v>1802102034</v>
      </c>
      <c r="E25" s="3" t="s">
        <v>39</v>
      </c>
      <c r="F25" s="4" t="s">
        <v>8</v>
      </c>
    </row>
    <row r="26" spans="1:6" x14ac:dyDescent="0.25">
      <c r="A26" s="4">
        <v>24</v>
      </c>
      <c r="B26" s="6" t="s">
        <v>19</v>
      </c>
      <c r="C26" s="6" t="s">
        <v>38</v>
      </c>
      <c r="D26" s="6">
        <v>1802103011</v>
      </c>
      <c r="E26" s="6" t="s">
        <v>37</v>
      </c>
      <c r="F26" s="4" t="s">
        <v>33</v>
      </c>
    </row>
    <row r="27" spans="1:6" x14ac:dyDescent="0.25">
      <c r="A27" s="4">
        <v>25</v>
      </c>
      <c r="B27" s="4" t="s">
        <v>19</v>
      </c>
      <c r="C27" s="4" t="s">
        <v>20</v>
      </c>
      <c r="D27" s="3">
        <v>1902102025</v>
      </c>
      <c r="E27" s="3" t="s">
        <v>18</v>
      </c>
      <c r="F27" s="4" t="s">
        <v>8</v>
      </c>
    </row>
    <row r="28" spans="1:6" x14ac:dyDescent="0.25">
      <c r="A28" s="4">
        <v>26</v>
      </c>
      <c r="B28" s="4" t="s">
        <v>28</v>
      </c>
      <c r="C28" s="4" t="s">
        <v>29</v>
      </c>
      <c r="D28" s="3">
        <v>1808102029</v>
      </c>
      <c r="E28" s="3" t="s">
        <v>27</v>
      </c>
      <c r="F28" s="4" t="s">
        <v>8</v>
      </c>
    </row>
    <row r="29" spans="1:6" x14ac:dyDescent="0.25">
      <c r="A29" s="4">
        <v>27</v>
      </c>
      <c r="B29" s="5" t="s">
        <v>31</v>
      </c>
      <c r="C29" s="5" t="s">
        <v>32</v>
      </c>
      <c r="D29" s="5">
        <v>1805105003</v>
      </c>
      <c r="E29" s="6" t="s">
        <v>30</v>
      </c>
      <c r="F29" s="4" t="s">
        <v>33</v>
      </c>
    </row>
    <row r="30" spans="1:6" x14ac:dyDescent="0.25">
      <c r="A30" s="4">
        <v>28</v>
      </c>
      <c r="B30" s="4" t="s">
        <v>35</v>
      </c>
      <c r="C30" s="4" t="s">
        <v>36</v>
      </c>
      <c r="D30" s="3">
        <v>1803104050</v>
      </c>
      <c r="E30" s="3" t="s">
        <v>34</v>
      </c>
      <c r="F30" s="4" t="s">
        <v>8</v>
      </c>
    </row>
    <row r="31" spans="1:6" x14ac:dyDescent="0.25">
      <c r="A31" s="4">
        <v>29</v>
      </c>
      <c r="B31" s="4" t="s">
        <v>22</v>
      </c>
      <c r="C31" s="4" t="s">
        <v>23</v>
      </c>
      <c r="D31" s="3">
        <v>1811111026</v>
      </c>
      <c r="E31" s="3" t="s">
        <v>21</v>
      </c>
      <c r="F31" s="4" t="s">
        <v>8</v>
      </c>
    </row>
    <row r="32" spans="1:6" x14ac:dyDescent="0.25">
      <c r="A32" s="4">
        <v>30</v>
      </c>
      <c r="B32" s="4" t="s">
        <v>16</v>
      </c>
      <c r="C32" s="4" t="s">
        <v>17</v>
      </c>
      <c r="D32" s="3">
        <v>2001102028</v>
      </c>
      <c r="E32" s="3" t="s">
        <v>15</v>
      </c>
      <c r="F32" s="4" t="s">
        <v>8</v>
      </c>
    </row>
    <row r="33" spans="1:6" x14ac:dyDescent="0.25">
      <c r="A33" s="4">
        <v>31</v>
      </c>
      <c r="B33" s="4" t="s">
        <v>10</v>
      </c>
      <c r="C33" s="4" t="s">
        <v>94</v>
      </c>
      <c r="D33" s="3">
        <v>1807101006</v>
      </c>
      <c r="E33" s="3" t="s">
        <v>97</v>
      </c>
      <c r="F33" s="4" t="s">
        <v>52</v>
      </c>
    </row>
    <row r="34" spans="1:6" x14ac:dyDescent="0.25">
      <c r="A34" s="4">
        <v>32</v>
      </c>
      <c r="B34" s="4" t="s">
        <v>10</v>
      </c>
      <c r="C34" s="4" t="s">
        <v>94</v>
      </c>
      <c r="D34" s="3">
        <v>1807101013</v>
      </c>
      <c r="E34" s="3" t="s">
        <v>96</v>
      </c>
      <c r="F34" s="4" t="s">
        <v>52</v>
      </c>
    </row>
    <row r="35" spans="1:6" x14ac:dyDescent="0.25">
      <c r="A35" s="4">
        <v>33</v>
      </c>
      <c r="B35" s="4" t="s">
        <v>10</v>
      </c>
      <c r="C35" s="4" t="s">
        <v>94</v>
      </c>
      <c r="D35" s="3">
        <v>1807101031</v>
      </c>
      <c r="E35" s="3" t="s">
        <v>95</v>
      </c>
      <c r="F35" s="4" t="s">
        <v>52</v>
      </c>
    </row>
    <row r="36" spans="1:6" x14ac:dyDescent="0.25">
      <c r="A36" s="4">
        <v>34</v>
      </c>
      <c r="B36" s="4" t="s">
        <v>10</v>
      </c>
      <c r="C36" s="4" t="s">
        <v>94</v>
      </c>
      <c r="D36" s="3">
        <v>1807101061</v>
      </c>
      <c r="E36" s="3" t="s">
        <v>93</v>
      </c>
      <c r="F36" s="4" t="s">
        <v>52</v>
      </c>
    </row>
    <row r="37" spans="1:6" x14ac:dyDescent="0.25">
      <c r="A37" s="4">
        <v>35</v>
      </c>
      <c r="B37" s="4" t="s">
        <v>10</v>
      </c>
      <c r="C37" s="4" t="s">
        <v>72</v>
      </c>
      <c r="D37" s="3">
        <v>1907101003</v>
      </c>
      <c r="E37" s="3" t="s">
        <v>75</v>
      </c>
      <c r="F37" s="4" t="s">
        <v>52</v>
      </c>
    </row>
    <row r="38" spans="1:6" x14ac:dyDescent="0.25">
      <c r="A38" s="4">
        <v>36</v>
      </c>
      <c r="B38" s="4" t="s">
        <v>10</v>
      </c>
      <c r="C38" s="4" t="s">
        <v>72</v>
      </c>
      <c r="D38" s="3">
        <v>1907101022</v>
      </c>
      <c r="E38" s="3" t="s">
        <v>74</v>
      </c>
      <c r="F38" s="4" t="s">
        <v>52</v>
      </c>
    </row>
    <row r="39" spans="1:6" x14ac:dyDescent="0.25">
      <c r="A39" s="4">
        <v>37</v>
      </c>
      <c r="B39" s="6" t="s">
        <v>10</v>
      </c>
      <c r="C39" s="6" t="s">
        <v>72</v>
      </c>
      <c r="D39" s="6">
        <v>1907101025</v>
      </c>
      <c r="E39" s="6" t="s">
        <v>73</v>
      </c>
      <c r="F39" s="4" t="s">
        <v>57</v>
      </c>
    </row>
    <row r="40" spans="1:6" x14ac:dyDescent="0.25">
      <c r="A40" s="4">
        <v>38</v>
      </c>
      <c r="B40" s="4" t="s">
        <v>10</v>
      </c>
      <c r="C40" s="4" t="s">
        <v>72</v>
      </c>
      <c r="D40" s="3">
        <v>1907101029</v>
      </c>
      <c r="E40" s="3" t="s">
        <v>71</v>
      </c>
      <c r="F40" s="4" t="s">
        <v>52</v>
      </c>
    </row>
    <row r="41" spans="1:6" x14ac:dyDescent="0.25">
      <c r="A41" s="4">
        <v>39</v>
      </c>
      <c r="B41" s="4" t="s">
        <v>10</v>
      </c>
      <c r="C41" s="4" t="s">
        <v>59</v>
      </c>
      <c r="D41" s="3">
        <v>2007101020</v>
      </c>
      <c r="E41" s="3" t="s">
        <v>60</v>
      </c>
      <c r="F41" s="4" t="s">
        <v>52</v>
      </c>
    </row>
    <row r="42" spans="1:6" x14ac:dyDescent="0.25">
      <c r="A42" s="4">
        <v>40</v>
      </c>
      <c r="B42" s="4" t="s">
        <v>10</v>
      </c>
      <c r="C42" s="4" t="s">
        <v>59</v>
      </c>
      <c r="D42" s="3">
        <v>2007101038</v>
      </c>
      <c r="E42" s="3" t="s">
        <v>58</v>
      </c>
      <c r="F42" s="4" t="s">
        <v>52</v>
      </c>
    </row>
    <row r="43" spans="1:6" x14ac:dyDescent="0.25">
      <c r="A43" s="4">
        <v>41</v>
      </c>
      <c r="B43" s="6" t="s">
        <v>10</v>
      </c>
      <c r="C43" s="6" t="s">
        <v>56</v>
      </c>
      <c r="D43" s="6">
        <v>2007102018</v>
      </c>
      <c r="E43" s="6" t="s">
        <v>55</v>
      </c>
      <c r="F43" s="4" t="s">
        <v>57</v>
      </c>
    </row>
    <row r="44" spans="1:6" x14ac:dyDescent="0.25">
      <c r="A44" s="4">
        <v>42</v>
      </c>
      <c r="B44" s="4" t="s">
        <v>6</v>
      </c>
      <c r="C44" s="4" t="s">
        <v>66</v>
      </c>
      <c r="D44" s="3">
        <v>1916106045</v>
      </c>
      <c r="E44" s="3" t="s">
        <v>65</v>
      </c>
      <c r="F44" s="4" t="s">
        <v>52</v>
      </c>
    </row>
    <row r="45" spans="1:6" x14ac:dyDescent="0.25">
      <c r="A45" s="4">
        <v>43</v>
      </c>
      <c r="B45" s="4" t="s">
        <v>6</v>
      </c>
      <c r="C45" s="4" t="s">
        <v>7</v>
      </c>
      <c r="D45" s="1">
        <v>2016106026</v>
      </c>
      <c r="E45" s="3" t="s">
        <v>51</v>
      </c>
      <c r="F45" s="4" t="s">
        <v>52</v>
      </c>
    </row>
    <row r="46" spans="1:6" x14ac:dyDescent="0.25">
      <c r="A46" s="4">
        <v>44</v>
      </c>
      <c r="B46" s="4" t="s">
        <v>6</v>
      </c>
      <c r="C46" s="4" t="s">
        <v>54</v>
      </c>
      <c r="D46" s="1">
        <v>2016102006</v>
      </c>
      <c r="E46" s="3" t="s">
        <v>53</v>
      </c>
      <c r="F46" s="4" t="s">
        <v>52</v>
      </c>
    </row>
    <row r="47" spans="1:6" x14ac:dyDescent="0.25">
      <c r="A47" s="4">
        <v>45</v>
      </c>
      <c r="B47" s="6" t="s">
        <v>25</v>
      </c>
      <c r="C47" s="6" t="s">
        <v>45</v>
      </c>
      <c r="D47" s="6">
        <v>1710104006</v>
      </c>
      <c r="E47" s="6" t="s">
        <v>119</v>
      </c>
      <c r="F47" s="4" t="s">
        <v>57</v>
      </c>
    </row>
    <row r="48" spans="1:6" x14ac:dyDescent="0.25">
      <c r="A48" s="4">
        <v>46</v>
      </c>
      <c r="B48" s="4" t="s">
        <v>25</v>
      </c>
      <c r="C48" s="4" t="s">
        <v>45</v>
      </c>
      <c r="D48" s="3">
        <v>1710104033</v>
      </c>
      <c r="E48" s="3" t="s">
        <v>118</v>
      </c>
      <c r="F48" s="4" t="s">
        <v>52</v>
      </c>
    </row>
    <row r="49" spans="1:6" x14ac:dyDescent="0.25">
      <c r="A49" s="4">
        <v>47</v>
      </c>
      <c r="B49" s="4" t="s">
        <v>25</v>
      </c>
      <c r="C49" s="4" t="s">
        <v>42</v>
      </c>
      <c r="D49" s="3">
        <v>1710105029</v>
      </c>
      <c r="E49" s="3" t="s">
        <v>117</v>
      </c>
      <c r="F49" s="4" t="s">
        <v>52</v>
      </c>
    </row>
    <row r="50" spans="1:6" x14ac:dyDescent="0.25">
      <c r="A50" s="4">
        <v>48</v>
      </c>
      <c r="B50" s="4" t="s">
        <v>25</v>
      </c>
      <c r="C50" s="4" t="s">
        <v>42</v>
      </c>
      <c r="D50" s="3">
        <v>1710105046</v>
      </c>
      <c r="E50" s="3" t="s">
        <v>116</v>
      </c>
      <c r="F50" s="4" t="s">
        <v>52</v>
      </c>
    </row>
    <row r="51" spans="1:6" x14ac:dyDescent="0.25">
      <c r="A51" s="4">
        <v>49</v>
      </c>
      <c r="B51" s="4" t="s">
        <v>25</v>
      </c>
      <c r="C51" s="4" t="s">
        <v>26</v>
      </c>
      <c r="D51" s="3">
        <v>1810103017</v>
      </c>
      <c r="E51" s="3" t="s">
        <v>84</v>
      </c>
      <c r="F51" s="4" t="s">
        <v>52</v>
      </c>
    </row>
    <row r="52" spans="1:6" x14ac:dyDescent="0.25">
      <c r="A52" s="4">
        <v>50</v>
      </c>
      <c r="B52" s="6" t="s">
        <v>25</v>
      </c>
      <c r="C52" s="6" t="s">
        <v>26</v>
      </c>
      <c r="D52" s="6">
        <v>1810103051</v>
      </c>
      <c r="E52" s="6" t="s">
        <v>83</v>
      </c>
      <c r="F52" s="4" t="s">
        <v>57</v>
      </c>
    </row>
    <row r="53" spans="1:6" x14ac:dyDescent="0.25">
      <c r="A53" s="4">
        <v>51</v>
      </c>
      <c r="B53" s="4" t="s">
        <v>25</v>
      </c>
      <c r="C53" s="4" t="s">
        <v>26</v>
      </c>
      <c r="D53" s="3">
        <v>1810103056</v>
      </c>
      <c r="E53" s="3" t="s">
        <v>82</v>
      </c>
      <c r="F53" s="4" t="s">
        <v>52</v>
      </c>
    </row>
    <row r="54" spans="1:6" x14ac:dyDescent="0.25">
      <c r="A54" s="4">
        <v>52</v>
      </c>
      <c r="B54" s="4" t="s">
        <v>25</v>
      </c>
      <c r="C54" s="4" t="s">
        <v>86</v>
      </c>
      <c r="D54" s="3">
        <v>1810102011</v>
      </c>
      <c r="E54" s="3" t="s">
        <v>88</v>
      </c>
      <c r="F54" s="4" t="s">
        <v>52</v>
      </c>
    </row>
    <row r="55" spans="1:6" x14ac:dyDescent="0.25">
      <c r="A55" s="4">
        <v>53</v>
      </c>
      <c r="B55" s="4" t="s">
        <v>25</v>
      </c>
      <c r="C55" s="4" t="s">
        <v>86</v>
      </c>
      <c r="D55" s="3">
        <v>1810102025</v>
      </c>
      <c r="E55" s="3" t="s">
        <v>87</v>
      </c>
      <c r="F55" s="4" t="s">
        <v>52</v>
      </c>
    </row>
    <row r="56" spans="1:6" x14ac:dyDescent="0.25">
      <c r="A56" s="4">
        <v>54</v>
      </c>
      <c r="B56" s="4" t="s">
        <v>25</v>
      </c>
      <c r="C56" s="4" t="s">
        <v>86</v>
      </c>
      <c r="D56" s="3">
        <v>1810102033</v>
      </c>
      <c r="E56" s="3" t="s">
        <v>85</v>
      </c>
      <c r="F56" s="4" t="s">
        <v>52</v>
      </c>
    </row>
    <row r="57" spans="1:6" x14ac:dyDescent="0.25">
      <c r="A57" s="4">
        <v>55</v>
      </c>
      <c r="B57" s="4" t="s">
        <v>25</v>
      </c>
      <c r="C57" s="4" t="s">
        <v>68</v>
      </c>
      <c r="D57" s="3">
        <v>1910103025</v>
      </c>
      <c r="E57" s="3" t="s">
        <v>67</v>
      </c>
      <c r="F57" s="4" t="s">
        <v>52</v>
      </c>
    </row>
    <row r="58" spans="1:6" x14ac:dyDescent="0.25">
      <c r="A58" s="4">
        <v>56</v>
      </c>
      <c r="B58" s="4" t="s">
        <v>25</v>
      </c>
      <c r="C58" s="4" t="s">
        <v>70</v>
      </c>
      <c r="D58" s="3">
        <v>1910101036</v>
      </c>
      <c r="E58" s="3" t="s">
        <v>69</v>
      </c>
      <c r="F58" s="4" t="s">
        <v>52</v>
      </c>
    </row>
    <row r="59" spans="1:6" x14ac:dyDescent="0.25">
      <c r="A59" s="4">
        <v>57</v>
      </c>
      <c r="B59" s="4" t="s">
        <v>79</v>
      </c>
      <c r="C59" s="4" t="s">
        <v>80</v>
      </c>
      <c r="D59" s="3">
        <v>1815101022</v>
      </c>
      <c r="E59" s="3" t="s">
        <v>81</v>
      </c>
      <c r="F59" s="4" t="s">
        <v>52</v>
      </c>
    </row>
    <row r="60" spans="1:6" x14ac:dyDescent="0.25">
      <c r="A60" s="4">
        <v>58</v>
      </c>
      <c r="B60" s="4" t="s">
        <v>79</v>
      </c>
      <c r="C60" s="4" t="s">
        <v>80</v>
      </c>
      <c r="D60" s="3">
        <v>1815101031</v>
      </c>
      <c r="E60" s="3" t="s">
        <v>78</v>
      </c>
      <c r="F60" s="4" t="s">
        <v>52</v>
      </c>
    </row>
    <row r="61" spans="1:6" x14ac:dyDescent="0.25">
      <c r="A61" s="4">
        <v>59</v>
      </c>
      <c r="B61" s="4" t="s">
        <v>19</v>
      </c>
      <c r="C61" s="4" t="s">
        <v>131</v>
      </c>
      <c r="D61" s="3">
        <v>1702103036</v>
      </c>
      <c r="E61" s="3" t="s">
        <v>130</v>
      </c>
      <c r="F61" s="4" t="s">
        <v>52</v>
      </c>
    </row>
    <row r="62" spans="1:6" x14ac:dyDescent="0.25">
      <c r="A62" s="4">
        <v>60</v>
      </c>
      <c r="B62" s="4" t="s">
        <v>19</v>
      </c>
      <c r="C62" s="4" t="s">
        <v>104</v>
      </c>
      <c r="D62" s="3">
        <v>1804105051</v>
      </c>
      <c r="E62" s="3" t="s">
        <v>103</v>
      </c>
      <c r="F62" s="4" t="s">
        <v>52</v>
      </c>
    </row>
    <row r="63" spans="1:6" x14ac:dyDescent="0.25">
      <c r="A63" s="4">
        <v>61</v>
      </c>
      <c r="B63" s="4" t="s">
        <v>19</v>
      </c>
      <c r="C63" s="4" t="s">
        <v>40</v>
      </c>
      <c r="D63" s="3">
        <v>1802102029</v>
      </c>
      <c r="E63" s="3" t="s">
        <v>115</v>
      </c>
      <c r="F63" s="4" t="s">
        <v>52</v>
      </c>
    </row>
    <row r="64" spans="1:6" x14ac:dyDescent="0.25">
      <c r="A64" s="4">
        <v>62</v>
      </c>
      <c r="B64" s="4" t="s">
        <v>19</v>
      </c>
      <c r="C64" s="4" t="s">
        <v>38</v>
      </c>
      <c r="D64" s="3">
        <v>1803102032</v>
      </c>
      <c r="E64" s="3" t="s">
        <v>110</v>
      </c>
      <c r="F64" s="4" t="s">
        <v>52</v>
      </c>
    </row>
    <row r="65" spans="1:6" x14ac:dyDescent="0.25">
      <c r="A65" s="4">
        <v>63</v>
      </c>
      <c r="B65" s="4" t="s">
        <v>19</v>
      </c>
      <c r="C65" s="4" t="s">
        <v>38</v>
      </c>
      <c r="D65" s="3">
        <v>1804105062</v>
      </c>
      <c r="E65" s="3" t="s">
        <v>102</v>
      </c>
      <c r="F65" s="4" t="s">
        <v>52</v>
      </c>
    </row>
    <row r="66" spans="1:6" x14ac:dyDescent="0.25">
      <c r="A66" s="4">
        <v>64</v>
      </c>
      <c r="B66" s="6" t="s">
        <v>19</v>
      </c>
      <c r="C66" s="6" t="s">
        <v>112</v>
      </c>
      <c r="D66" s="6">
        <v>1802111005</v>
      </c>
      <c r="E66" s="6" t="s">
        <v>114</v>
      </c>
      <c r="F66" s="4" t="s">
        <v>57</v>
      </c>
    </row>
    <row r="67" spans="1:6" x14ac:dyDescent="0.25">
      <c r="A67" s="4">
        <v>65</v>
      </c>
      <c r="B67" s="6" t="s">
        <v>19</v>
      </c>
      <c r="C67" s="6" t="s">
        <v>112</v>
      </c>
      <c r="D67" s="6">
        <v>1802111038</v>
      </c>
      <c r="E67" s="6" t="s">
        <v>113</v>
      </c>
      <c r="F67" s="4" t="s">
        <v>57</v>
      </c>
    </row>
    <row r="68" spans="1:6" x14ac:dyDescent="0.25">
      <c r="A68" s="4">
        <v>66</v>
      </c>
      <c r="B68" s="4" t="s">
        <v>19</v>
      </c>
      <c r="C68" s="4" t="s">
        <v>112</v>
      </c>
      <c r="D68" s="3">
        <v>1802111039</v>
      </c>
      <c r="E68" s="3" t="s">
        <v>111</v>
      </c>
      <c r="F68" s="4" t="s">
        <v>52</v>
      </c>
    </row>
    <row r="69" spans="1:6" x14ac:dyDescent="0.25">
      <c r="A69" s="4">
        <v>67</v>
      </c>
      <c r="B69" s="6" t="s">
        <v>19</v>
      </c>
      <c r="C69" s="6" t="s">
        <v>77</v>
      </c>
      <c r="D69" s="6">
        <v>1902103006</v>
      </c>
      <c r="E69" s="6" t="s">
        <v>76</v>
      </c>
      <c r="F69" s="4" t="s">
        <v>57</v>
      </c>
    </row>
    <row r="70" spans="1:6" x14ac:dyDescent="0.25">
      <c r="A70" s="4">
        <v>68</v>
      </c>
      <c r="B70" s="4" t="s">
        <v>19</v>
      </c>
      <c r="C70" s="4" t="s">
        <v>62</v>
      </c>
      <c r="D70" s="3">
        <v>2002106030</v>
      </c>
      <c r="E70" s="3" t="s">
        <v>61</v>
      </c>
      <c r="F70" s="4" t="s">
        <v>52</v>
      </c>
    </row>
    <row r="71" spans="1:6" x14ac:dyDescent="0.25">
      <c r="A71" s="4">
        <v>69</v>
      </c>
      <c r="B71" s="4" t="s">
        <v>100</v>
      </c>
      <c r="C71" s="4" t="s">
        <v>101</v>
      </c>
      <c r="D71" s="3">
        <v>1804107039</v>
      </c>
      <c r="E71" s="3" t="s">
        <v>99</v>
      </c>
      <c r="F71" s="4" t="s">
        <v>52</v>
      </c>
    </row>
    <row r="72" spans="1:6" x14ac:dyDescent="0.25">
      <c r="A72" s="4">
        <v>70</v>
      </c>
      <c r="B72" s="4" t="s">
        <v>28</v>
      </c>
      <c r="C72" s="4" t="s">
        <v>121</v>
      </c>
      <c r="D72" s="3">
        <v>1708103001</v>
      </c>
      <c r="E72" s="3" t="s">
        <v>123</v>
      </c>
      <c r="F72" s="4" t="s">
        <v>52</v>
      </c>
    </row>
    <row r="73" spans="1:6" x14ac:dyDescent="0.25">
      <c r="A73" s="4">
        <v>71</v>
      </c>
      <c r="B73" s="4" t="s">
        <v>28</v>
      </c>
      <c r="C73" s="4" t="s">
        <v>121</v>
      </c>
      <c r="D73" s="3">
        <v>1708103010</v>
      </c>
      <c r="E73" s="3" t="s">
        <v>122</v>
      </c>
      <c r="F73" s="4" t="s">
        <v>52</v>
      </c>
    </row>
    <row r="74" spans="1:6" x14ac:dyDescent="0.25">
      <c r="A74" s="4">
        <v>72</v>
      </c>
      <c r="B74" s="4" t="s">
        <v>28</v>
      </c>
      <c r="C74" s="4" t="s">
        <v>121</v>
      </c>
      <c r="D74" s="3">
        <v>1708103013</v>
      </c>
      <c r="E74" s="3" t="s">
        <v>120</v>
      </c>
      <c r="F74" s="4" t="s">
        <v>52</v>
      </c>
    </row>
    <row r="75" spans="1:6" x14ac:dyDescent="0.25">
      <c r="A75" s="4">
        <v>73</v>
      </c>
      <c r="B75" s="4" t="s">
        <v>28</v>
      </c>
      <c r="C75" s="4" t="s">
        <v>92</v>
      </c>
      <c r="D75" s="3">
        <v>1808101003</v>
      </c>
      <c r="E75" s="3" t="s">
        <v>91</v>
      </c>
      <c r="F75" s="4" t="s">
        <v>52</v>
      </c>
    </row>
    <row r="76" spans="1:6" x14ac:dyDescent="0.25">
      <c r="A76" s="4">
        <v>74</v>
      </c>
      <c r="B76" s="4" t="s">
        <v>28</v>
      </c>
      <c r="C76" s="4" t="s">
        <v>29</v>
      </c>
      <c r="D76" s="3">
        <v>1808102004</v>
      </c>
      <c r="E76" s="3" t="s">
        <v>90</v>
      </c>
      <c r="F76" s="4" t="s">
        <v>52</v>
      </c>
    </row>
    <row r="77" spans="1:6" x14ac:dyDescent="0.25">
      <c r="A77" s="4">
        <v>75</v>
      </c>
      <c r="B77" s="4" t="s">
        <v>28</v>
      </c>
      <c r="C77" s="4" t="s">
        <v>29</v>
      </c>
      <c r="D77" s="3">
        <v>1808102031</v>
      </c>
      <c r="E77" s="3" t="s">
        <v>89</v>
      </c>
      <c r="F77" s="4" t="s">
        <v>52</v>
      </c>
    </row>
    <row r="78" spans="1:6" x14ac:dyDescent="0.25">
      <c r="A78" s="4">
        <v>76</v>
      </c>
      <c r="B78" s="4" t="s">
        <v>31</v>
      </c>
      <c r="C78" s="4" t="s">
        <v>125</v>
      </c>
      <c r="D78" s="3">
        <v>1705101059</v>
      </c>
      <c r="E78" s="3" t="s">
        <v>126</v>
      </c>
      <c r="F78" s="4" t="s">
        <v>52</v>
      </c>
    </row>
    <row r="79" spans="1:6" x14ac:dyDescent="0.25">
      <c r="A79" s="4">
        <v>77</v>
      </c>
      <c r="B79" s="4" t="s">
        <v>31</v>
      </c>
      <c r="C79" s="4" t="s">
        <v>125</v>
      </c>
      <c r="D79" s="3">
        <v>1705101070</v>
      </c>
      <c r="E79" s="3" t="s">
        <v>124</v>
      </c>
      <c r="F79" s="4" t="s">
        <v>52</v>
      </c>
    </row>
    <row r="80" spans="1:6" x14ac:dyDescent="0.25">
      <c r="A80" s="4">
        <v>78</v>
      </c>
      <c r="B80" s="4" t="s">
        <v>31</v>
      </c>
      <c r="C80" s="4" t="s">
        <v>32</v>
      </c>
      <c r="D80" s="3">
        <v>1805105010</v>
      </c>
      <c r="E80" s="3" t="s">
        <v>98</v>
      </c>
      <c r="F80" s="4" t="s">
        <v>52</v>
      </c>
    </row>
    <row r="81" spans="1:6" x14ac:dyDescent="0.25">
      <c r="A81" s="4">
        <v>79</v>
      </c>
      <c r="B81" s="4" t="s">
        <v>35</v>
      </c>
      <c r="C81" s="4" t="s">
        <v>128</v>
      </c>
      <c r="D81" s="3">
        <v>1703103043</v>
      </c>
      <c r="E81" s="3" t="s">
        <v>129</v>
      </c>
      <c r="F81" s="4" t="s">
        <v>52</v>
      </c>
    </row>
    <row r="82" spans="1:6" x14ac:dyDescent="0.25">
      <c r="A82" s="4">
        <v>80</v>
      </c>
      <c r="B82" s="4" t="s">
        <v>35</v>
      </c>
      <c r="C82" s="4" t="s">
        <v>128</v>
      </c>
      <c r="D82" s="3">
        <v>1703103051</v>
      </c>
      <c r="E82" s="3" t="s">
        <v>127</v>
      </c>
      <c r="F82" s="4" t="s">
        <v>52</v>
      </c>
    </row>
    <row r="83" spans="1:6" x14ac:dyDescent="0.25">
      <c r="A83" s="4">
        <v>81</v>
      </c>
      <c r="B83" s="4" t="s">
        <v>35</v>
      </c>
      <c r="C83" s="4" t="s">
        <v>106</v>
      </c>
      <c r="D83" s="6">
        <v>1803107038</v>
      </c>
      <c r="E83" s="7" t="s">
        <v>105</v>
      </c>
      <c r="F83" s="4" t="s">
        <v>52</v>
      </c>
    </row>
    <row r="84" spans="1:6" x14ac:dyDescent="0.25">
      <c r="A84" s="4">
        <v>82</v>
      </c>
      <c r="B84" s="4" t="s">
        <v>35</v>
      </c>
      <c r="C84" s="4" t="s">
        <v>36</v>
      </c>
      <c r="D84" s="3">
        <v>1803104035</v>
      </c>
      <c r="E84" s="3" t="s">
        <v>109</v>
      </c>
      <c r="F84" s="4" t="s">
        <v>52</v>
      </c>
    </row>
    <row r="85" spans="1:6" x14ac:dyDescent="0.25">
      <c r="A85" s="4">
        <v>83</v>
      </c>
      <c r="B85" s="4" t="s">
        <v>35</v>
      </c>
      <c r="C85" s="4" t="s">
        <v>36</v>
      </c>
      <c r="D85" s="3">
        <v>1803104036</v>
      </c>
      <c r="E85" s="3" t="s">
        <v>108</v>
      </c>
      <c r="F85" s="4" t="s">
        <v>52</v>
      </c>
    </row>
    <row r="86" spans="1:6" x14ac:dyDescent="0.25">
      <c r="A86" s="4">
        <v>84</v>
      </c>
      <c r="B86" s="6" t="s">
        <v>35</v>
      </c>
      <c r="C86" s="6" t="s">
        <v>36</v>
      </c>
      <c r="D86" s="6">
        <v>1803104045</v>
      </c>
      <c r="E86" s="6" t="s">
        <v>107</v>
      </c>
      <c r="F86" s="4" t="s">
        <v>57</v>
      </c>
    </row>
    <row r="87" spans="1:6" x14ac:dyDescent="0.25">
      <c r="A87" s="4">
        <v>85</v>
      </c>
      <c r="B87" s="4" t="s">
        <v>16</v>
      </c>
      <c r="C87" s="4" t="s">
        <v>133</v>
      </c>
      <c r="D87" s="1">
        <v>1701103004</v>
      </c>
      <c r="E87" s="3" t="s">
        <v>132</v>
      </c>
      <c r="F87" s="4" t="s">
        <v>52</v>
      </c>
    </row>
    <row r="88" spans="1:6" x14ac:dyDescent="0.25">
      <c r="A88" s="4">
        <v>86</v>
      </c>
      <c r="B88" s="4" t="s">
        <v>16</v>
      </c>
      <c r="C88" s="4" t="s">
        <v>64</v>
      </c>
      <c r="D88" s="3">
        <v>2001104029</v>
      </c>
      <c r="E88" s="3" t="s">
        <v>63</v>
      </c>
      <c r="F88" s="4" t="s">
        <v>52</v>
      </c>
    </row>
    <row r="89" spans="1:6" x14ac:dyDescent="0.25">
      <c r="A89" s="4">
        <v>87</v>
      </c>
      <c r="B89" s="4" t="s">
        <v>10</v>
      </c>
      <c r="C89" s="4" t="s">
        <v>48</v>
      </c>
      <c r="D89" s="3">
        <v>1707101002</v>
      </c>
      <c r="E89" s="3" t="s">
        <v>500</v>
      </c>
      <c r="F89" s="4" t="s">
        <v>150</v>
      </c>
    </row>
    <row r="90" spans="1:6" x14ac:dyDescent="0.25">
      <c r="A90" s="4">
        <v>88</v>
      </c>
      <c r="B90" s="4" t="s">
        <v>10</v>
      </c>
      <c r="C90" s="4" t="s">
        <v>48</v>
      </c>
      <c r="D90" s="3">
        <v>1707101004</v>
      </c>
      <c r="E90" s="3" t="s">
        <v>155</v>
      </c>
      <c r="F90" s="4" t="s">
        <v>150</v>
      </c>
    </row>
    <row r="91" spans="1:6" x14ac:dyDescent="0.25">
      <c r="A91" s="4">
        <v>89</v>
      </c>
      <c r="B91" s="4" t="s">
        <v>10</v>
      </c>
      <c r="C91" s="4" t="s">
        <v>48</v>
      </c>
      <c r="D91" s="3">
        <v>1707101005</v>
      </c>
      <c r="E91" s="3" t="s">
        <v>499</v>
      </c>
      <c r="F91" s="4" t="s">
        <v>150</v>
      </c>
    </row>
    <row r="92" spans="1:6" x14ac:dyDescent="0.25">
      <c r="A92" s="4">
        <v>90</v>
      </c>
      <c r="B92" s="4" t="s">
        <v>10</v>
      </c>
      <c r="C92" s="4" t="s">
        <v>48</v>
      </c>
      <c r="D92" s="3">
        <v>1707101010</v>
      </c>
      <c r="E92" s="3" t="s">
        <v>154</v>
      </c>
      <c r="F92" s="4" t="s">
        <v>150</v>
      </c>
    </row>
    <row r="93" spans="1:6" x14ac:dyDescent="0.25">
      <c r="A93" s="4">
        <v>91</v>
      </c>
      <c r="B93" s="4" t="s">
        <v>10</v>
      </c>
      <c r="C93" s="4" t="s">
        <v>48</v>
      </c>
      <c r="D93" s="3">
        <v>1707101016</v>
      </c>
      <c r="E93" s="3" t="s">
        <v>153</v>
      </c>
      <c r="F93" s="4" t="s">
        <v>150</v>
      </c>
    </row>
    <row r="94" spans="1:6" x14ac:dyDescent="0.25">
      <c r="A94" s="4">
        <v>92</v>
      </c>
      <c r="B94" s="4" t="s">
        <v>10</v>
      </c>
      <c r="C94" s="4" t="s">
        <v>48</v>
      </c>
      <c r="D94" s="3">
        <v>1707101035</v>
      </c>
      <c r="E94" s="3" t="s">
        <v>498</v>
      </c>
      <c r="F94" s="4" t="s">
        <v>150</v>
      </c>
    </row>
    <row r="95" spans="1:6" x14ac:dyDescent="0.25">
      <c r="A95" s="4">
        <v>93</v>
      </c>
      <c r="B95" s="4" t="s">
        <v>10</v>
      </c>
      <c r="C95" s="4" t="s">
        <v>48</v>
      </c>
      <c r="D95" s="3">
        <v>1707101041</v>
      </c>
      <c r="E95" s="3" t="s">
        <v>497</v>
      </c>
      <c r="F95" s="4" t="s">
        <v>150</v>
      </c>
    </row>
    <row r="96" spans="1:6" x14ac:dyDescent="0.25">
      <c r="A96" s="4">
        <v>94</v>
      </c>
      <c r="B96" s="4" t="s">
        <v>10</v>
      </c>
      <c r="C96" s="4" t="s">
        <v>48</v>
      </c>
      <c r="D96" s="3">
        <v>1707101050</v>
      </c>
      <c r="E96" s="3" t="s">
        <v>496</v>
      </c>
      <c r="F96" s="4" t="s">
        <v>150</v>
      </c>
    </row>
    <row r="97" spans="1:6" x14ac:dyDescent="0.25">
      <c r="A97" s="4">
        <v>95</v>
      </c>
      <c r="B97" s="4" t="s">
        <v>10</v>
      </c>
      <c r="C97" s="4" t="s">
        <v>94</v>
      </c>
      <c r="D97" s="3">
        <v>1807101002</v>
      </c>
      <c r="E97" s="3" t="s">
        <v>345</v>
      </c>
      <c r="F97" s="4" t="s">
        <v>150</v>
      </c>
    </row>
    <row r="98" spans="1:6" x14ac:dyDescent="0.25">
      <c r="A98" s="4">
        <v>96</v>
      </c>
      <c r="B98" s="4" t="s">
        <v>10</v>
      </c>
      <c r="C98" s="4" t="s">
        <v>94</v>
      </c>
      <c r="D98" s="3">
        <v>1807101003</v>
      </c>
      <c r="E98" s="3" t="s">
        <v>344</v>
      </c>
      <c r="F98" s="4" t="s">
        <v>150</v>
      </c>
    </row>
    <row r="99" spans="1:6" x14ac:dyDescent="0.25">
      <c r="A99" s="4">
        <v>97</v>
      </c>
      <c r="B99" s="4" t="s">
        <v>10</v>
      </c>
      <c r="C99" s="4" t="s">
        <v>94</v>
      </c>
      <c r="D99" s="3">
        <v>1807101004</v>
      </c>
      <c r="E99" s="3" t="s">
        <v>343</v>
      </c>
      <c r="F99" s="4" t="s">
        <v>150</v>
      </c>
    </row>
    <row r="100" spans="1:6" x14ac:dyDescent="0.25">
      <c r="A100" s="4">
        <v>98</v>
      </c>
      <c r="B100" s="4" t="s">
        <v>10</v>
      </c>
      <c r="C100" s="4" t="s">
        <v>94</v>
      </c>
      <c r="D100" s="3">
        <v>1807101005</v>
      </c>
      <c r="E100" s="3" t="s">
        <v>342</v>
      </c>
      <c r="F100" s="4" t="s">
        <v>150</v>
      </c>
    </row>
    <row r="101" spans="1:6" x14ac:dyDescent="0.25">
      <c r="A101" s="4">
        <v>99</v>
      </c>
      <c r="B101" s="4" t="s">
        <v>10</v>
      </c>
      <c r="C101" s="4" t="s">
        <v>94</v>
      </c>
      <c r="D101" s="3">
        <v>1807101007</v>
      </c>
      <c r="E101" s="3" t="s">
        <v>341</v>
      </c>
      <c r="F101" s="4" t="s">
        <v>150</v>
      </c>
    </row>
    <row r="102" spans="1:6" x14ac:dyDescent="0.25">
      <c r="A102" s="4">
        <v>100</v>
      </c>
      <c r="B102" s="4" t="s">
        <v>10</v>
      </c>
      <c r="C102" s="4" t="s">
        <v>94</v>
      </c>
      <c r="D102" s="3">
        <v>1807101008</v>
      </c>
      <c r="E102" s="3" t="s">
        <v>340</v>
      </c>
      <c r="F102" s="4" t="s">
        <v>150</v>
      </c>
    </row>
    <row r="103" spans="1:6" x14ac:dyDescent="0.25">
      <c r="A103" s="4">
        <v>101</v>
      </c>
      <c r="B103" s="4" t="s">
        <v>10</v>
      </c>
      <c r="C103" s="4" t="s">
        <v>94</v>
      </c>
      <c r="D103" s="3">
        <v>1807101009</v>
      </c>
      <c r="E103" s="3" t="s">
        <v>339</v>
      </c>
      <c r="F103" s="4" t="s">
        <v>150</v>
      </c>
    </row>
    <row r="104" spans="1:6" x14ac:dyDescent="0.25">
      <c r="A104" s="4">
        <v>102</v>
      </c>
      <c r="B104" s="4" t="s">
        <v>10</v>
      </c>
      <c r="C104" s="4" t="s">
        <v>94</v>
      </c>
      <c r="D104" s="3">
        <v>1807101010</v>
      </c>
      <c r="E104" s="3" t="s">
        <v>338</v>
      </c>
      <c r="F104" s="4" t="s">
        <v>150</v>
      </c>
    </row>
    <row r="105" spans="1:6" x14ac:dyDescent="0.25">
      <c r="A105" s="4">
        <v>103</v>
      </c>
      <c r="B105" s="4" t="s">
        <v>10</v>
      </c>
      <c r="C105" s="4" t="s">
        <v>94</v>
      </c>
      <c r="D105" s="3">
        <v>1807101011</v>
      </c>
      <c r="E105" s="3" t="s">
        <v>337</v>
      </c>
      <c r="F105" s="4" t="s">
        <v>150</v>
      </c>
    </row>
    <row r="106" spans="1:6" x14ac:dyDescent="0.25">
      <c r="A106" s="4">
        <v>104</v>
      </c>
      <c r="B106" s="4" t="s">
        <v>10</v>
      </c>
      <c r="C106" s="4" t="s">
        <v>94</v>
      </c>
      <c r="D106" s="3">
        <v>1807101012</v>
      </c>
      <c r="E106" s="3" t="s">
        <v>336</v>
      </c>
      <c r="F106" s="4" t="s">
        <v>150</v>
      </c>
    </row>
    <row r="107" spans="1:6" x14ac:dyDescent="0.25">
      <c r="A107" s="4">
        <v>105</v>
      </c>
      <c r="B107" s="4" t="s">
        <v>10</v>
      </c>
      <c r="C107" s="4" t="s">
        <v>94</v>
      </c>
      <c r="D107" s="3">
        <v>1807101014</v>
      </c>
      <c r="E107" s="3" t="s">
        <v>335</v>
      </c>
      <c r="F107" s="4" t="s">
        <v>150</v>
      </c>
    </row>
    <row r="108" spans="1:6" x14ac:dyDescent="0.25">
      <c r="A108" s="4">
        <v>106</v>
      </c>
      <c r="B108" s="4" t="s">
        <v>10</v>
      </c>
      <c r="C108" s="4" t="s">
        <v>94</v>
      </c>
      <c r="D108" s="3">
        <v>1807101015</v>
      </c>
      <c r="E108" s="3" t="s">
        <v>334</v>
      </c>
      <c r="F108" s="4" t="s">
        <v>150</v>
      </c>
    </row>
    <row r="109" spans="1:6" x14ac:dyDescent="0.25">
      <c r="A109" s="4">
        <v>107</v>
      </c>
      <c r="B109" s="4" t="s">
        <v>10</v>
      </c>
      <c r="C109" s="4" t="s">
        <v>94</v>
      </c>
      <c r="D109" s="3">
        <v>1807101016</v>
      </c>
      <c r="E109" s="3" t="s">
        <v>333</v>
      </c>
      <c r="F109" s="4" t="s">
        <v>150</v>
      </c>
    </row>
    <row r="110" spans="1:6" x14ac:dyDescent="0.25">
      <c r="A110" s="4">
        <v>108</v>
      </c>
      <c r="B110" s="4" t="s">
        <v>10</v>
      </c>
      <c r="C110" s="4" t="s">
        <v>94</v>
      </c>
      <c r="D110" s="3">
        <v>1807101019</v>
      </c>
      <c r="E110" s="3" t="s">
        <v>332</v>
      </c>
      <c r="F110" s="4" t="s">
        <v>150</v>
      </c>
    </row>
    <row r="111" spans="1:6" x14ac:dyDescent="0.25">
      <c r="A111" s="4">
        <v>109</v>
      </c>
      <c r="B111" s="4" t="s">
        <v>10</v>
      </c>
      <c r="C111" s="4" t="s">
        <v>94</v>
      </c>
      <c r="D111" s="3">
        <v>1807101020</v>
      </c>
      <c r="E111" s="3" t="s">
        <v>331</v>
      </c>
      <c r="F111" s="4" t="s">
        <v>150</v>
      </c>
    </row>
    <row r="112" spans="1:6" x14ac:dyDescent="0.25">
      <c r="A112" s="4">
        <v>110</v>
      </c>
      <c r="B112" s="4" t="s">
        <v>10</v>
      </c>
      <c r="C112" s="4" t="s">
        <v>94</v>
      </c>
      <c r="D112" s="3">
        <v>1807101022</v>
      </c>
      <c r="E112" s="3" t="s">
        <v>330</v>
      </c>
      <c r="F112" s="4" t="s">
        <v>150</v>
      </c>
    </row>
    <row r="113" spans="1:6" x14ac:dyDescent="0.25">
      <c r="A113" s="4">
        <v>111</v>
      </c>
      <c r="B113" s="4" t="s">
        <v>10</v>
      </c>
      <c r="C113" s="4" t="s">
        <v>94</v>
      </c>
      <c r="D113" s="3">
        <v>1807101025</v>
      </c>
      <c r="E113" s="3" t="s">
        <v>329</v>
      </c>
      <c r="F113" s="4" t="s">
        <v>150</v>
      </c>
    </row>
    <row r="114" spans="1:6" x14ac:dyDescent="0.25">
      <c r="A114" s="4">
        <v>112</v>
      </c>
      <c r="B114" s="4" t="s">
        <v>10</v>
      </c>
      <c r="C114" s="4" t="s">
        <v>94</v>
      </c>
      <c r="D114" s="3">
        <v>1807101028</v>
      </c>
      <c r="E114" s="3" t="s">
        <v>328</v>
      </c>
      <c r="F114" s="4" t="s">
        <v>150</v>
      </c>
    </row>
    <row r="115" spans="1:6" x14ac:dyDescent="0.25">
      <c r="A115" s="4">
        <v>113</v>
      </c>
      <c r="B115" s="4" t="s">
        <v>10</v>
      </c>
      <c r="C115" s="4" t="s">
        <v>94</v>
      </c>
      <c r="D115" s="3">
        <v>1807101029</v>
      </c>
      <c r="E115" s="3" t="s">
        <v>327</v>
      </c>
      <c r="F115" s="4" t="s">
        <v>150</v>
      </c>
    </row>
    <row r="116" spans="1:6" x14ac:dyDescent="0.25">
      <c r="A116" s="4">
        <v>114</v>
      </c>
      <c r="B116" s="4" t="s">
        <v>10</v>
      </c>
      <c r="C116" s="4" t="s">
        <v>94</v>
      </c>
      <c r="D116" s="3">
        <v>1807101034</v>
      </c>
      <c r="E116" s="3" t="s">
        <v>326</v>
      </c>
      <c r="F116" s="4" t="s">
        <v>150</v>
      </c>
    </row>
    <row r="117" spans="1:6" x14ac:dyDescent="0.25">
      <c r="A117" s="4">
        <v>115</v>
      </c>
      <c r="B117" s="4" t="s">
        <v>10</v>
      </c>
      <c r="C117" s="4" t="s">
        <v>94</v>
      </c>
      <c r="D117" s="3">
        <v>1807101042</v>
      </c>
      <c r="E117" s="3" t="s">
        <v>325</v>
      </c>
      <c r="F117" s="4" t="s">
        <v>150</v>
      </c>
    </row>
    <row r="118" spans="1:6" x14ac:dyDescent="0.25">
      <c r="A118" s="4">
        <v>116</v>
      </c>
      <c r="B118" s="4" t="s">
        <v>10</v>
      </c>
      <c r="C118" s="4" t="s">
        <v>94</v>
      </c>
      <c r="D118" s="3">
        <v>1807101044</v>
      </c>
      <c r="E118" s="3" t="s">
        <v>324</v>
      </c>
      <c r="F118" s="4" t="s">
        <v>150</v>
      </c>
    </row>
    <row r="119" spans="1:6" x14ac:dyDescent="0.25">
      <c r="A119" s="4">
        <v>117</v>
      </c>
      <c r="B119" s="4" t="s">
        <v>10</v>
      </c>
      <c r="C119" s="4" t="s">
        <v>94</v>
      </c>
      <c r="D119" s="3">
        <v>1807101045</v>
      </c>
      <c r="E119" s="3" t="s">
        <v>323</v>
      </c>
      <c r="F119" s="4" t="s">
        <v>150</v>
      </c>
    </row>
    <row r="120" spans="1:6" x14ac:dyDescent="0.25">
      <c r="A120" s="4">
        <v>118</v>
      </c>
      <c r="B120" s="4" t="s">
        <v>10</v>
      </c>
      <c r="C120" s="4" t="s">
        <v>94</v>
      </c>
      <c r="D120" s="3">
        <v>1807101048</v>
      </c>
      <c r="E120" s="3" t="s">
        <v>322</v>
      </c>
      <c r="F120" s="4" t="s">
        <v>150</v>
      </c>
    </row>
    <row r="121" spans="1:6" x14ac:dyDescent="0.25">
      <c r="A121" s="4">
        <v>119</v>
      </c>
      <c r="B121" s="4" t="s">
        <v>10</v>
      </c>
      <c r="C121" s="4" t="s">
        <v>94</v>
      </c>
      <c r="D121" s="3">
        <v>1807101050</v>
      </c>
      <c r="E121" s="3" t="s">
        <v>321</v>
      </c>
      <c r="F121" s="4" t="s">
        <v>150</v>
      </c>
    </row>
    <row r="122" spans="1:6" x14ac:dyDescent="0.25">
      <c r="A122" s="4">
        <v>120</v>
      </c>
      <c r="B122" s="4" t="s">
        <v>10</v>
      </c>
      <c r="C122" s="4" t="s">
        <v>94</v>
      </c>
      <c r="D122" s="3">
        <v>1807101054</v>
      </c>
      <c r="E122" s="3" t="s">
        <v>320</v>
      </c>
      <c r="F122" s="4" t="s">
        <v>150</v>
      </c>
    </row>
    <row r="123" spans="1:6" x14ac:dyDescent="0.25">
      <c r="A123" s="4">
        <v>121</v>
      </c>
      <c r="B123" s="4" t="s">
        <v>10</v>
      </c>
      <c r="C123" s="4" t="s">
        <v>94</v>
      </c>
      <c r="D123" s="3">
        <v>1807101055</v>
      </c>
      <c r="E123" s="3" t="s">
        <v>319</v>
      </c>
      <c r="F123" s="4" t="s">
        <v>150</v>
      </c>
    </row>
    <row r="124" spans="1:6" x14ac:dyDescent="0.25">
      <c r="A124" s="4">
        <v>122</v>
      </c>
      <c r="B124" s="4" t="s">
        <v>10</v>
      </c>
      <c r="C124" s="4" t="s">
        <v>94</v>
      </c>
      <c r="D124" s="3">
        <v>1807101057</v>
      </c>
      <c r="E124" s="3" t="s">
        <v>318</v>
      </c>
      <c r="F124" s="4" t="s">
        <v>150</v>
      </c>
    </row>
    <row r="125" spans="1:6" x14ac:dyDescent="0.25">
      <c r="A125" s="4">
        <v>123</v>
      </c>
      <c r="B125" s="4" t="s">
        <v>10</v>
      </c>
      <c r="C125" s="4" t="s">
        <v>94</v>
      </c>
      <c r="D125" s="3">
        <v>1807101058</v>
      </c>
      <c r="E125" s="3" t="s">
        <v>317</v>
      </c>
      <c r="F125" s="4" t="s">
        <v>150</v>
      </c>
    </row>
    <row r="126" spans="1:6" x14ac:dyDescent="0.25">
      <c r="A126" s="4">
        <v>124</v>
      </c>
      <c r="B126" s="4" t="s">
        <v>10</v>
      </c>
      <c r="C126" s="4" t="s">
        <v>94</v>
      </c>
      <c r="D126" s="3">
        <v>1807101060</v>
      </c>
      <c r="E126" s="3" t="s">
        <v>316</v>
      </c>
      <c r="F126" s="4" t="s">
        <v>150</v>
      </c>
    </row>
    <row r="127" spans="1:6" x14ac:dyDescent="0.25">
      <c r="A127" s="4">
        <v>125</v>
      </c>
      <c r="B127" s="4" t="s">
        <v>10</v>
      </c>
      <c r="C127" s="4" t="s">
        <v>94</v>
      </c>
      <c r="D127" s="3">
        <v>1810103008</v>
      </c>
      <c r="E127" s="3" t="s">
        <v>278</v>
      </c>
      <c r="F127" s="4" t="s">
        <v>150</v>
      </c>
    </row>
    <row r="128" spans="1:6" x14ac:dyDescent="0.25">
      <c r="A128" s="4">
        <v>126</v>
      </c>
      <c r="B128" s="4" t="s">
        <v>10</v>
      </c>
      <c r="C128" s="4" t="s">
        <v>190</v>
      </c>
      <c r="D128" s="3">
        <v>1907105027</v>
      </c>
      <c r="E128" s="3" t="s">
        <v>189</v>
      </c>
      <c r="F128" s="4" t="s">
        <v>150</v>
      </c>
    </row>
    <row r="129" spans="1:6" x14ac:dyDescent="0.25">
      <c r="A129" s="4">
        <v>127</v>
      </c>
      <c r="B129" s="4" t="s">
        <v>10</v>
      </c>
      <c r="C129" s="4" t="s">
        <v>72</v>
      </c>
      <c r="D129" s="3">
        <v>1907101023</v>
      </c>
      <c r="E129" s="3" t="s">
        <v>196</v>
      </c>
      <c r="F129" s="4" t="s">
        <v>150</v>
      </c>
    </row>
    <row r="130" spans="1:6" x14ac:dyDescent="0.25">
      <c r="A130" s="4">
        <v>128</v>
      </c>
      <c r="B130" s="4" t="s">
        <v>10</v>
      </c>
      <c r="C130" s="4" t="s">
        <v>72</v>
      </c>
      <c r="D130" s="3">
        <v>1907101030</v>
      </c>
      <c r="E130" s="3" t="s">
        <v>195</v>
      </c>
      <c r="F130" s="4" t="s">
        <v>150</v>
      </c>
    </row>
    <row r="131" spans="1:6" x14ac:dyDescent="0.25">
      <c r="A131" s="4">
        <v>129</v>
      </c>
      <c r="B131" s="4" t="s">
        <v>10</v>
      </c>
      <c r="C131" s="4" t="s">
        <v>72</v>
      </c>
      <c r="D131" s="3">
        <v>1907101034</v>
      </c>
      <c r="E131" s="3" t="s">
        <v>194</v>
      </c>
      <c r="F131" s="4" t="s">
        <v>150</v>
      </c>
    </row>
    <row r="132" spans="1:6" x14ac:dyDescent="0.25">
      <c r="A132" s="4">
        <v>130</v>
      </c>
      <c r="B132" s="4" t="s">
        <v>10</v>
      </c>
      <c r="C132" s="4" t="s">
        <v>72</v>
      </c>
      <c r="D132" s="3">
        <v>1907101038</v>
      </c>
      <c r="E132" s="3" t="s">
        <v>193</v>
      </c>
      <c r="F132" s="4" t="s">
        <v>150</v>
      </c>
    </row>
    <row r="133" spans="1:6" x14ac:dyDescent="0.25">
      <c r="A133" s="4">
        <v>131</v>
      </c>
      <c r="B133" s="4" t="s">
        <v>10</v>
      </c>
      <c r="C133" s="4" t="s">
        <v>72</v>
      </c>
      <c r="D133" s="3">
        <v>1907101043</v>
      </c>
      <c r="E133" s="3" t="s">
        <v>192</v>
      </c>
      <c r="F133" s="4" t="s">
        <v>150</v>
      </c>
    </row>
    <row r="134" spans="1:6" x14ac:dyDescent="0.25">
      <c r="A134" s="4">
        <v>132</v>
      </c>
      <c r="B134" s="4" t="s">
        <v>10</v>
      </c>
      <c r="C134" s="4" t="s">
        <v>72</v>
      </c>
      <c r="D134" s="3">
        <v>1907104040</v>
      </c>
      <c r="E134" s="3" t="s">
        <v>191</v>
      </c>
      <c r="F134" s="4" t="s">
        <v>150</v>
      </c>
    </row>
    <row r="135" spans="1:6" x14ac:dyDescent="0.25">
      <c r="A135" s="4">
        <v>133</v>
      </c>
      <c r="B135" s="4" t="s">
        <v>10</v>
      </c>
      <c r="C135" s="4" t="s">
        <v>59</v>
      </c>
      <c r="D135" s="3">
        <v>2007101021</v>
      </c>
      <c r="E135" s="3" t="s">
        <v>169</v>
      </c>
      <c r="F135" s="4" t="s">
        <v>150</v>
      </c>
    </row>
    <row r="136" spans="1:6" x14ac:dyDescent="0.25">
      <c r="A136" s="4">
        <v>134</v>
      </c>
      <c r="B136" s="4" t="s">
        <v>10</v>
      </c>
      <c r="C136" s="4" t="s">
        <v>56</v>
      </c>
      <c r="D136" s="3">
        <v>2007102019</v>
      </c>
      <c r="E136" s="3" t="s">
        <v>168</v>
      </c>
      <c r="F136" s="4" t="s">
        <v>150</v>
      </c>
    </row>
    <row r="137" spans="1:6" x14ac:dyDescent="0.25">
      <c r="A137" s="4">
        <v>135</v>
      </c>
      <c r="B137" s="4" t="s">
        <v>6</v>
      </c>
      <c r="C137" s="4" t="s">
        <v>203</v>
      </c>
      <c r="D137" s="3">
        <v>1816104024</v>
      </c>
      <c r="E137" s="3" t="s">
        <v>204</v>
      </c>
      <c r="F137" s="4" t="s">
        <v>150</v>
      </c>
    </row>
    <row r="138" spans="1:6" x14ac:dyDescent="0.25">
      <c r="A138" s="4">
        <v>136</v>
      </c>
      <c r="B138" s="4" t="s">
        <v>6</v>
      </c>
      <c r="C138" s="4" t="s">
        <v>203</v>
      </c>
      <c r="D138" s="3">
        <v>1816104025</v>
      </c>
      <c r="E138" s="3" t="s">
        <v>202</v>
      </c>
      <c r="F138" s="4" t="s">
        <v>150</v>
      </c>
    </row>
    <row r="139" spans="1:6" x14ac:dyDescent="0.25">
      <c r="A139" s="4">
        <v>137</v>
      </c>
      <c r="B139" s="4" t="s">
        <v>25</v>
      </c>
      <c r="C139" s="4" t="s">
        <v>45</v>
      </c>
      <c r="D139" s="3">
        <v>1611113031</v>
      </c>
      <c r="E139" s="3" t="s">
        <v>567</v>
      </c>
      <c r="F139" s="4" t="s">
        <v>150</v>
      </c>
    </row>
    <row r="140" spans="1:6" x14ac:dyDescent="0.25">
      <c r="A140" s="4">
        <v>138</v>
      </c>
      <c r="B140" s="4" t="s">
        <v>25</v>
      </c>
      <c r="C140" s="4" t="s">
        <v>45</v>
      </c>
      <c r="D140" s="3">
        <v>1710104004</v>
      </c>
      <c r="E140" s="3" t="s">
        <v>463</v>
      </c>
      <c r="F140" s="4" t="s">
        <v>150</v>
      </c>
    </row>
    <row r="141" spans="1:6" x14ac:dyDescent="0.25">
      <c r="A141" s="4">
        <v>139</v>
      </c>
      <c r="B141" s="4" t="s">
        <v>25</v>
      </c>
      <c r="C141" s="4" t="s">
        <v>45</v>
      </c>
      <c r="D141" s="3">
        <v>1710104007</v>
      </c>
      <c r="E141" s="3" t="s">
        <v>462</v>
      </c>
      <c r="F141" s="4" t="s">
        <v>150</v>
      </c>
    </row>
    <row r="142" spans="1:6" x14ac:dyDescent="0.25">
      <c r="A142" s="4">
        <v>140</v>
      </c>
      <c r="B142" s="4" t="s">
        <v>25</v>
      </c>
      <c r="C142" s="4" t="s">
        <v>45</v>
      </c>
      <c r="D142" s="3">
        <v>1710104013</v>
      </c>
      <c r="E142" s="3" t="s">
        <v>461</v>
      </c>
      <c r="F142" s="4" t="s">
        <v>150</v>
      </c>
    </row>
    <row r="143" spans="1:6" x14ac:dyDescent="0.25">
      <c r="A143" s="4">
        <v>141</v>
      </c>
      <c r="B143" s="4" t="s">
        <v>25</v>
      </c>
      <c r="C143" s="4" t="s">
        <v>45</v>
      </c>
      <c r="D143" s="3">
        <v>1710104014</v>
      </c>
      <c r="E143" s="3" t="s">
        <v>460</v>
      </c>
      <c r="F143" s="4" t="s">
        <v>150</v>
      </c>
    </row>
    <row r="144" spans="1:6" x14ac:dyDescent="0.25">
      <c r="A144" s="4">
        <v>142</v>
      </c>
      <c r="B144" s="4" t="s">
        <v>25</v>
      </c>
      <c r="C144" s="4" t="s">
        <v>45</v>
      </c>
      <c r="D144" s="3">
        <v>1710104015</v>
      </c>
      <c r="E144" s="3" t="s">
        <v>459</v>
      </c>
      <c r="F144" s="4" t="s">
        <v>150</v>
      </c>
    </row>
    <row r="145" spans="1:6" x14ac:dyDescent="0.25">
      <c r="A145" s="4">
        <v>143</v>
      </c>
      <c r="B145" s="4" t="s">
        <v>25</v>
      </c>
      <c r="C145" s="4" t="s">
        <v>45</v>
      </c>
      <c r="D145" s="3">
        <v>1710104017</v>
      </c>
      <c r="E145" s="3" t="s">
        <v>458</v>
      </c>
      <c r="F145" s="4" t="s">
        <v>150</v>
      </c>
    </row>
    <row r="146" spans="1:6" x14ac:dyDescent="0.25">
      <c r="A146" s="4">
        <v>144</v>
      </c>
      <c r="B146" s="4" t="s">
        <v>25</v>
      </c>
      <c r="C146" s="4" t="s">
        <v>45</v>
      </c>
      <c r="D146" s="3">
        <v>1710104021</v>
      </c>
      <c r="E146" s="3" t="s">
        <v>457</v>
      </c>
      <c r="F146" s="4" t="s">
        <v>150</v>
      </c>
    </row>
    <row r="147" spans="1:6" x14ac:dyDescent="0.25">
      <c r="A147" s="4">
        <v>145</v>
      </c>
      <c r="B147" s="4" t="s">
        <v>25</v>
      </c>
      <c r="C147" s="4" t="s">
        <v>45</v>
      </c>
      <c r="D147" s="3">
        <v>1710104025</v>
      </c>
      <c r="E147" s="3" t="s">
        <v>456</v>
      </c>
      <c r="F147" s="4" t="s">
        <v>150</v>
      </c>
    </row>
    <row r="148" spans="1:6" x14ac:dyDescent="0.25">
      <c r="A148" s="4">
        <v>146</v>
      </c>
      <c r="B148" s="4" t="s">
        <v>25</v>
      </c>
      <c r="C148" s="4" t="s">
        <v>45</v>
      </c>
      <c r="D148" s="3">
        <v>1710104032</v>
      </c>
      <c r="E148" s="3" t="s">
        <v>455</v>
      </c>
      <c r="F148" s="4" t="s">
        <v>150</v>
      </c>
    </row>
    <row r="149" spans="1:6" x14ac:dyDescent="0.25">
      <c r="A149" s="4">
        <v>147</v>
      </c>
      <c r="B149" s="4" t="s">
        <v>25</v>
      </c>
      <c r="C149" s="4" t="s">
        <v>45</v>
      </c>
      <c r="D149" s="3">
        <v>1710104038</v>
      </c>
      <c r="E149" s="3" t="s">
        <v>454</v>
      </c>
      <c r="F149" s="4" t="s">
        <v>150</v>
      </c>
    </row>
    <row r="150" spans="1:6" x14ac:dyDescent="0.25">
      <c r="A150" s="4">
        <v>148</v>
      </c>
      <c r="B150" s="4" t="s">
        <v>25</v>
      </c>
      <c r="C150" s="4" t="s">
        <v>45</v>
      </c>
      <c r="D150" s="3">
        <v>1710104039</v>
      </c>
      <c r="E150" s="3" t="s">
        <v>453</v>
      </c>
      <c r="F150" s="4" t="s">
        <v>150</v>
      </c>
    </row>
    <row r="151" spans="1:6" x14ac:dyDescent="0.25">
      <c r="A151" s="4">
        <v>149</v>
      </c>
      <c r="B151" s="4" t="s">
        <v>25</v>
      </c>
      <c r="C151" s="4" t="s">
        <v>45</v>
      </c>
      <c r="D151" s="3">
        <v>1710104044</v>
      </c>
      <c r="E151" s="3" t="s">
        <v>452</v>
      </c>
      <c r="F151" s="4" t="s">
        <v>150</v>
      </c>
    </row>
    <row r="152" spans="1:6" x14ac:dyDescent="0.25">
      <c r="A152" s="4">
        <v>150</v>
      </c>
      <c r="B152" s="4" t="s">
        <v>25</v>
      </c>
      <c r="C152" s="4" t="s">
        <v>45</v>
      </c>
      <c r="D152" s="3">
        <v>1710104045</v>
      </c>
      <c r="E152" s="3" t="s">
        <v>152</v>
      </c>
      <c r="F152" s="4" t="s">
        <v>150</v>
      </c>
    </row>
    <row r="153" spans="1:6" x14ac:dyDescent="0.25">
      <c r="A153" s="4">
        <v>151</v>
      </c>
      <c r="B153" s="4" t="s">
        <v>25</v>
      </c>
      <c r="C153" s="4" t="s">
        <v>45</v>
      </c>
      <c r="D153" s="3">
        <v>1710104046</v>
      </c>
      <c r="E153" s="3" t="s">
        <v>151</v>
      </c>
      <c r="F153" s="4" t="s">
        <v>150</v>
      </c>
    </row>
    <row r="154" spans="1:6" x14ac:dyDescent="0.25">
      <c r="A154" s="4">
        <v>152</v>
      </c>
      <c r="B154" s="4" t="s">
        <v>25</v>
      </c>
      <c r="C154" s="4" t="s">
        <v>45</v>
      </c>
      <c r="D154" s="3">
        <v>1710104051</v>
      </c>
      <c r="E154" s="3" t="s">
        <v>451</v>
      </c>
      <c r="F154" s="4" t="s">
        <v>150</v>
      </c>
    </row>
    <row r="155" spans="1:6" x14ac:dyDescent="0.25">
      <c r="A155" s="4">
        <v>153</v>
      </c>
      <c r="B155" s="4" t="s">
        <v>25</v>
      </c>
      <c r="C155" s="4" t="s">
        <v>45</v>
      </c>
      <c r="D155" s="3">
        <v>1711301034</v>
      </c>
      <c r="E155" s="3" t="s">
        <v>438</v>
      </c>
      <c r="F155" s="4" t="s">
        <v>150</v>
      </c>
    </row>
    <row r="156" spans="1:6" x14ac:dyDescent="0.25">
      <c r="A156" s="4">
        <v>154</v>
      </c>
      <c r="B156" s="4" t="s">
        <v>25</v>
      </c>
      <c r="C156" s="4" t="s">
        <v>42</v>
      </c>
      <c r="D156" s="3">
        <v>1610105043</v>
      </c>
      <c r="E156" s="3" t="s">
        <v>569</v>
      </c>
      <c r="F156" s="4" t="s">
        <v>150</v>
      </c>
    </row>
    <row r="157" spans="1:6" x14ac:dyDescent="0.25">
      <c r="A157" s="4">
        <v>155</v>
      </c>
      <c r="B157" s="4" t="s">
        <v>25</v>
      </c>
      <c r="C157" s="4" t="s">
        <v>42</v>
      </c>
      <c r="D157" s="3">
        <v>1611113030</v>
      </c>
      <c r="E157" s="3" t="s">
        <v>568</v>
      </c>
      <c r="F157" s="4" t="s">
        <v>150</v>
      </c>
    </row>
    <row r="158" spans="1:6" x14ac:dyDescent="0.25">
      <c r="A158" s="4">
        <v>156</v>
      </c>
      <c r="B158" s="4" t="s">
        <v>25</v>
      </c>
      <c r="C158" s="4" t="s">
        <v>42</v>
      </c>
      <c r="D158" s="3">
        <v>1704105011</v>
      </c>
      <c r="E158" s="3" t="s">
        <v>525</v>
      </c>
      <c r="F158" s="4" t="s">
        <v>150</v>
      </c>
    </row>
    <row r="159" spans="1:6" x14ac:dyDescent="0.25">
      <c r="A159" s="4">
        <v>157</v>
      </c>
      <c r="B159" s="4" t="s">
        <v>25</v>
      </c>
      <c r="C159" s="4" t="s">
        <v>42</v>
      </c>
      <c r="D159" s="3">
        <v>1709106006</v>
      </c>
      <c r="E159" s="3" t="s">
        <v>471</v>
      </c>
      <c r="F159" s="4" t="s">
        <v>150</v>
      </c>
    </row>
    <row r="160" spans="1:6" x14ac:dyDescent="0.25">
      <c r="A160" s="4">
        <v>158</v>
      </c>
      <c r="B160" s="4" t="s">
        <v>25</v>
      </c>
      <c r="C160" s="4" t="s">
        <v>42</v>
      </c>
      <c r="D160" s="3">
        <v>1710103025</v>
      </c>
      <c r="E160" s="3" t="s">
        <v>468</v>
      </c>
      <c r="F160" s="4" t="s">
        <v>150</v>
      </c>
    </row>
    <row r="161" spans="1:6" x14ac:dyDescent="0.25">
      <c r="A161" s="4">
        <v>159</v>
      </c>
      <c r="B161" s="4" t="s">
        <v>25</v>
      </c>
      <c r="C161" s="4" t="s">
        <v>42</v>
      </c>
      <c r="D161" s="3">
        <v>1710105011</v>
      </c>
      <c r="E161" s="3" t="s">
        <v>450</v>
      </c>
      <c r="F161" s="4" t="s">
        <v>150</v>
      </c>
    </row>
    <row r="162" spans="1:6" x14ac:dyDescent="0.25">
      <c r="A162" s="4">
        <v>160</v>
      </c>
      <c r="B162" s="4" t="s">
        <v>25</v>
      </c>
      <c r="C162" s="4" t="s">
        <v>42</v>
      </c>
      <c r="D162" s="3">
        <v>1710105012</v>
      </c>
      <c r="E162" s="3" t="s">
        <v>449</v>
      </c>
      <c r="F162" s="4" t="s">
        <v>150</v>
      </c>
    </row>
    <row r="163" spans="1:6" x14ac:dyDescent="0.25">
      <c r="A163" s="4">
        <v>161</v>
      </c>
      <c r="B163" s="4" t="s">
        <v>25</v>
      </c>
      <c r="C163" s="4" t="s">
        <v>42</v>
      </c>
      <c r="D163" s="3">
        <v>1710105015</v>
      </c>
      <c r="E163" s="3" t="s">
        <v>448</v>
      </c>
      <c r="F163" s="4" t="s">
        <v>150</v>
      </c>
    </row>
    <row r="164" spans="1:6" x14ac:dyDescent="0.25">
      <c r="A164" s="4">
        <v>162</v>
      </c>
      <c r="B164" s="4" t="s">
        <v>25</v>
      </c>
      <c r="C164" s="4" t="s">
        <v>42</v>
      </c>
      <c r="D164" s="3">
        <v>1710105028</v>
      </c>
      <c r="E164" s="3" t="s">
        <v>447</v>
      </c>
      <c r="F164" s="4" t="s">
        <v>150</v>
      </c>
    </row>
    <row r="165" spans="1:6" x14ac:dyDescent="0.25">
      <c r="A165" s="4">
        <v>163</v>
      </c>
      <c r="B165" s="4" t="s">
        <v>25</v>
      </c>
      <c r="C165" s="4" t="s">
        <v>42</v>
      </c>
      <c r="D165" s="3">
        <v>1710105037</v>
      </c>
      <c r="E165" s="3" t="s">
        <v>446</v>
      </c>
      <c r="F165" s="4" t="s">
        <v>150</v>
      </c>
    </row>
    <row r="166" spans="1:6" x14ac:dyDescent="0.25">
      <c r="A166" s="4">
        <v>164</v>
      </c>
      <c r="B166" s="4" t="s">
        <v>25</v>
      </c>
      <c r="C166" s="4" t="s">
        <v>42</v>
      </c>
      <c r="D166" s="3">
        <v>1710105040</v>
      </c>
      <c r="E166" s="3" t="s">
        <v>445</v>
      </c>
      <c r="F166" s="4" t="s">
        <v>150</v>
      </c>
    </row>
    <row r="167" spans="1:6" x14ac:dyDescent="0.25">
      <c r="A167" s="4">
        <v>165</v>
      </c>
      <c r="B167" s="4" t="s">
        <v>25</v>
      </c>
      <c r="C167" s="4" t="s">
        <v>42</v>
      </c>
      <c r="D167" s="3">
        <v>1710105042</v>
      </c>
      <c r="E167" s="3" t="s">
        <v>444</v>
      </c>
      <c r="F167" s="4" t="s">
        <v>150</v>
      </c>
    </row>
    <row r="168" spans="1:6" x14ac:dyDescent="0.25">
      <c r="A168" s="4">
        <v>166</v>
      </c>
      <c r="B168" s="4" t="s">
        <v>25</v>
      </c>
      <c r="C168" s="4" t="s">
        <v>42</v>
      </c>
      <c r="D168" s="3">
        <v>1710105048</v>
      </c>
      <c r="E168" s="3" t="s">
        <v>443</v>
      </c>
      <c r="F168" s="4" t="s">
        <v>150</v>
      </c>
    </row>
    <row r="169" spans="1:6" x14ac:dyDescent="0.25">
      <c r="A169" s="4">
        <v>167</v>
      </c>
      <c r="B169" s="4" t="s">
        <v>25</v>
      </c>
      <c r="C169" s="4" t="s">
        <v>42</v>
      </c>
      <c r="D169" s="3">
        <v>1710105049</v>
      </c>
      <c r="E169" s="3" t="s">
        <v>442</v>
      </c>
      <c r="F169" s="4" t="s">
        <v>150</v>
      </c>
    </row>
    <row r="170" spans="1:6" x14ac:dyDescent="0.25">
      <c r="A170" s="4">
        <v>168</v>
      </c>
      <c r="B170" s="4" t="s">
        <v>25</v>
      </c>
      <c r="C170" s="4" t="s">
        <v>42</v>
      </c>
      <c r="D170" s="3">
        <v>1710105050</v>
      </c>
      <c r="E170" s="3" t="s">
        <v>441</v>
      </c>
      <c r="F170" s="4" t="s">
        <v>150</v>
      </c>
    </row>
    <row r="171" spans="1:6" x14ac:dyDescent="0.25">
      <c r="A171" s="4">
        <v>169</v>
      </c>
      <c r="B171" s="4" t="s">
        <v>25</v>
      </c>
      <c r="C171" s="4" t="s">
        <v>42</v>
      </c>
      <c r="D171" s="3">
        <v>1710105051</v>
      </c>
      <c r="E171" s="3" t="s">
        <v>440</v>
      </c>
      <c r="F171" s="4" t="s">
        <v>150</v>
      </c>
    </row>
    <row r="172" spans="1:6" x14ac:dyDescent="0.25">
      <c r="A172" s="4">
        <v>170</v>
      </c>
      <c r="B172" s="4" t="s">
        <v>25</v>
      </c>
      <c r="C172" s="4" t="s">
        <v>42</v>
      </c>
      <c r="D172" s="3">
        <v>1710105052</v>
      </c>
      <c r="E172" s="3" t="s">
        <v>439</v>
      </c>
      <c r="F172" s="4" t="s">
        <v>150</v>
      </c>
    </row>
    <row r="173" spans="1:6" x14ac:dyDescent="0.25">
      <c r="A173" s="4">
        <v>171</v>
      </c>
      <c r="B173" s="4" t="s">
        <v>25</v>
      </c>
      <c r="C173" s="4" t="s">
        <v>42</v>
      </c>
      <c r="D173" s="3">
        <v>1711302023</v>
      </c>
      <c r="E173" s="3" t="s">
        <v>437</v>
      </c>
      <c r="F173" s="4" t="s">
        <v>150</v>
      </c>
    </row>
    <row r="174" spans="1:6" x14ac:dyDescent="0.25">
      <c r="A174" s="4">
        <v>172</v>
      </c>
      <c r="B174" s="4" t="s">
        <v>25</v>
      </c>
      <c r="C174" s="4" t="s">
        <v>465</v>
      </c>
      <c r="D174" s="3">
        <v>1710103006</v>
      </c>
      <c r="E174" s="3" t="s">
        <v>470</v>
      </c>
      <c r="F174" s="4" t="s">
        <v>150</v>
      </c>
    </row>
    <row r="175" spans="1:6" x14ac:dyDescent="0.25">
      <c r="A175" s="4">
        <v>173</v>
      </c>
      <c r="B175" s="4" t="s">
        <v>25</v>
      </c>
      <c r="C175" s="4" t="s">
        <v>465</v>
      </c>
      <c r="D175" s="3">
        <v>1710103013</v>
      </c>
      <c r="E175" s="3" t="s">
        <v>469</v>
      </c>
      <c r="F175" s="4" t="s">
        <v>150</v>
      </c>
    </row>
    <row r="176" spans="1:6" x14ac:dyDescent="0.25">
      <c r="A176" s="4">
        <v>174</v>
      </c>
      <c r="B176" s="4" t="s">
        <v>25</v>
      </c>
      <c r="C176" s="4" t="s">
        <v>465</v>
      </c>
      <c r="D176" s="3">
        <v>1710103042</v>
      </c>
      <c r="E176" s="3" t="s">
        <v>467</v>
      </c>
      <c r="F176" s="4" t="s">
        <v>150</v>
      </c>
    </row>
    <row r="177" spans="1:6" x14ac:dyDescent="0.25">
      <c r="A177" s="4">
        <v>175</v>
      </c>
      <c r="B177" s="4" t="s">
        <v>25</v>
      </c>
      <c r="C177" s="4" t="s">
        <v>465</v>
      </c>
      <c r="D177" s="3">
        <v>1710103045</v>
      </c>
      <c r="E177" s="3" t="s">
        <v>466</v>
      </c>
      <c r="F177" s="4" t="s">
        <v>150</v>
      </c>
    </row>
    <row r="178" spans="1:6" x14ac:dyDescent="0.25">
      <c r="A178" s="4">
        <v>176</v>
      </c>
      <c r="B178" s="4" t="s">
        <v>25</v>
      </c>
      <c r="C178" s="4" t="s">
        <v>465</v>
      </c>
      <c r="D178" s="3">
        <v>1710103047</v>
      </c>
      <c r="E178" s="3" t="s">
        <v>464</v>
      </c>
      <c r="F178" s="4" t="s">
        <v>150</v>
      </c>
    </row>
    <row r="179" spans="1:6" x14ac:dyDescent="0.25">
      <c r="A179" s="4">
        <v>177</v>
      </c>
      <c r="B179" s="4" t="s">
        <v>25</v>
      </c>
      <c r="C179" s="4" t="s">
        <v>26</v>
      </c>
      <c r="D179" s="3">
        <v>1810103002</v>
      </c>
      <c r="E179" s="3" t="s">
        <v>280</v>
      </c>
      <c r="F179" s="4" t="s">
        <v>150</v>
      </c>
    </row>
    <row r="180" spans="1:6" x14ac:dyDescent="0.25">
      <c r="A180" s="4">
        <v>178</v>
      </c>
      <c r="B180" s="4" t="s">
        <v>25</v>
      </c>
      <c r="C180" s="4" t="s">
        <v>26</v>
      </c>
      <c r="D180" s="3">
        <v>1810103004</v>
      </c>
      <c r="E180" s="3" t="s">
        <v>279</v>
      </c>
      <c r="F180" s="4" t="s">
        <v>150</v>
      </c>
    </row>
    <row r="181" spans="1:6" x14ac:dyDescent="0.25">
      <c r="A181" s="4">
        <v>179</v>
      </c>
      <c r="B181" s="4" t="s">
        <v>25</v>
      </c>
      <c r="C181" s="4" t="s">
        <v>26</v>
      </c>
      <c r="D181" s="3">
        <v>1810103009</v>
      </c>
      <c r="E181" s="3" t="s">
        <v>277</v>
      </c>
      <c r="F181" s="4" t="s">
        <v>150</v>
      </c>
    </row>
    <row r="182" spans="1:6" x14ac:dyDescent="0.25">
      <c r="A182" s="4">
        <v>180</v>
      </c>
      <c r="B182" s="4" t="s">
        <v>25</v>
      </c>
      <c r="C182" s="4" t="s">
        <v>26</v>
      </c>
      <c r="D182" s="3">
        <v>1810103010</v>
      </c>
      <c r="E182" s="3" t="s">
        <v>276</v>
      </c>
      <c r="F182" s="4" t="s">
        <v>150</v>
      </c>
    </row>
    <row r="183" spans="1:6" x14ac:dyDescent="0.25">
      <c r="A183" s="4">
        <v>181</v>
      </c>
      <c r="B183" s="4" t="s">
        <v>25</v>
      </c>
      <c r="C183" s="4" t="s">
        <v>26</v>
      </c>
      <c r="D183" s="3">
        <v>1810103013</v>
      </c>
      <c r="E183" s="3" t="s">
        <v>275</v>
      </c>
      <c r="F183" s="4" t="s">
        <v>150</v>
      </c>
    </row>
    <row r="184" spans="1:6" x14ac:dyDescent="0.25">
      <c r="A184" s="4">
        <v>182</v>
      </c>
      <c r="B184" s="4" t="s">
        <v>25</v>
      </c>
      <c r="C184" s="4" t="s">
        <v>26</v>
      </c>
      <c r="D184" s="3">
        <v>1810103014</v>
      </c>
      <c r="E184" s="3" t="s">
        <v>274</v>
      </c>
      <c r="F184" s="4" t="s">
        <v>150</v>
      </c>
    </row>
    <row r="185" spans="1:6" x14ac:dyDescent="0.25">
      <c r="A185" s="4">
        <v>183</v>
      </c>
      <c r="B185" s="4" t="s">
        <v>25</v>
      </c>
      <c r="C185" s="4" t="s">
        <v>26</v>
      </c>
      <c r="D185" s="3">
        <v>1810103018</v>
      </c>
      <c r="E185" s="3" t="s">
        <v>273</v>
      </c>
      <c r="F185" s="4" t="s">
        <v>150</v>
      </c>
    </row>
    <row r="186" spans="1:6" x14ac:dyDescent="0.25">
      <c r="A186" s="4">
        <v>184</v>
      </c>
      <c r="B186" s="4" t="s">
        <v>25</v>
      </c>
      <c r="C186" s="4" t="s">
        <v>26</v>
      </c>
      <c r="D186" s="3">
        <v>1810103019</v>
      </c>
      <c r="E186" s="3" t="s">
        <v>272</v>
      </c>
      <c r="F186" s="4" t="s">
        <v>150</v>
      </c>
    </row>
    <row r="187" spans="1:6" x14ac:dyDescent="0.25">
      <c r="A187" s="4">
        <v>185</v>
      </c>
      <c r="B187" s="4" t="s">
        <v>25</v>
      </c>
      <c r="C187" s="4" t="s">
        <v>26</v>
      </c>
      <c r="D187" s="3">
        <v>1810103020</v>
      </c>
      <c r="E187" s="3" t="s">
        <v>271</v>
      </c>
      <c r="F187" s="4" t="s">
        <v>150</v>
      </c>
    </row>
    <row r="188" spans="1:6" x14ac:dyDescent="0.25">
      <c r="A188" s="4">
        <v>186</v>
      </c>
      <c r="B188" s="4" t="s">
        <v>25</v>
      </c>
      <c r="C188" s="4" t="s">
        <v>26</v>
      </c>
      <c r="D188" s="3">
        <v>1810103026</v>
      </c>
      <c r="E188" s="3" t="s">
        <v>270</v>
      </c>
      <c r="F188" s="4" t="s">
        <v>150</v>
      </c>
    </row>
    <row r="189" spans="1:6" x14ac:dyDescent="0.25">
      <c r="A189" s="4">
        <v>187</v>
      </c>
      <c r="B189" s="4" t="s">
        <v>25</v>
      </c>
      <c r="C189" s="4" t="s">
        <v>26</v>
      </c>
      <c r="D189" s="3">
        <v>1810103031</v>
      </c>
      <c r="E189" s="3" t="s">
        <v>269</v>
      </c>
      <c r="F189" s="4" t="s">
        <v>150</v>
      </c>
    </row>
    <row r="190" spans="1:6" x14ac:dyDescent="0.25">
      <c r="A190" s="4">
        <v>188</v>
      </c>
      <c r="B190" s="4" t="s">
        <v>25</v>
      </c>
      <c r="C190" s="4" t="s">
        <v>26</v>
      </c>
      <c r="D190" s="3">
        <v>1810103034</v>
      </c>
      <c r="E190" s="3" t="s">
        <v>268</v>
      </c>
      <c r="F190" s="4" t="s">
        <v>150</v>
      </c>
    </row>
    <row r="191" spans="1:6" x14ac:dyDescent="0.25">
      <c r="A191" s="4">
        <v>189</v>
      </c>
      <c r="B191" s="4" t="s">
        <v>25</v>
      </c>
      <c r="C191" s="4" t="s">
        <v>26</v>
      </c>
      <c r="D191" s="3">
        <v>1810103037</v>
      </c>
      <c r="E191" s="3" t="s">
        <v>267</v>
      </c>
      <c r="F191" s="4" t="s">
        <v>150</v>
      </c>
    </row>
    <row r="192" spans="1:6" x14ac:dyDescent="0.25">
      <c r="A192" s="4">
        <v>190</v>
      </c>
      <c r="B192" s="4" t="s">
        <v>25</v>
      </c>
      <c r="C192" s="4" t="s">
        <v>26</v>
      </c>
      <c r="D192" s="3">
        <v>1810103039</v>
      </c>
      <c r="E192" s="3" t="s">
        <v>266</v>
      </c>
      <c r="F192" s="4" t="s">
        <v>150</v>
      </c>
    </row>
    <row r="193" spans="1:6" x14ac:dyDescent="0.25">
      <c r="A193" s="4">
        <v>191</v>
      </c>
      <c r="B193" s="4" t="s">
        <v>25</v>
      </c>
      <c r="C193" s="4" t="s">
        <v>26</v>
      </c>
      <c r="D193" s="3">
        <v>1810103054</v>
      </c>
      <c r="E193" s="3" t="s">
        <v>265</v>
      </c>
      <c r="F193" s="4" t="s">
        <v>150</v>
      </c>
    </row>
    <row r="194" spans="1:6" x14ac:dyDescent="0.25">
      <c r="A194" s="4">
        <v>192</v>
      </c>
      <c r="B194" s="4" t="s">
        <v>25</v>
      </c>
      <c r="C194" s="4" t="s">
        <v>86</v>
      </c>
      <c r="D194" s="3">
        <v>1810102030</v>
      </c>
      <c r="E194" s="3" t="s">
        <v>286</v>
      </c>
      <c r="F194" s="4" t="s">
        <v>150</v>
      </c>
    </row>
    <row r="195" spans="1:6" x14ac:dyDescent="0.25">
      <c r="A195" s="4">
        <v>193</v>
      </c>
      <c r="B195" s="4" t="s">
        <v>25</v>
      </c>
      <c r="C195" s="4" t="s">
        <v>86</v>
      </c>
      <c r="D195" s="3">
        <v>1810102031</v>
      </c>
      <c r="E195" s="3" t="s">
        <v>285</v>
      </c>
      <c r="F195" s="4" t="s">
        <v>150</v>
      </c>
    </row>
    <row r="196" spans="1:6" x14ac:dyDescent="0.25">
      <c r="A196" s="4">
        <v>194</v>
      </c>
      <c r="B196" s="4" t="s">
        <v>25</v>
      </c>
      <c r="C196" s="4" t="s">
        <v>86</v>
      </c>
      <c r="D196" s="3">
        <v>1810102032</v>
      </c>
      <c r="E196" s="3" t="s">
        <v>284</v>
      </c>
      <c r="F196" s="4" t="s">
        <v>150</v>
      </c>
    </row>
    <row r="197" spans="1:6" x14ac:dyDescent="0.25">
      <c r="A197" s="4">
        <v>195</v>
      </c>
      <c r="B197" s="4" t="s">
        <v>25</v>
      </c>
      <c r="C197" s="4" t="s">
        <v>86</v>
      </c>
      <c r="D197" s="3">
        <v>1810102036</v>
      </c>
      <c r="E197" s="3" t="s">
        <v>282</v>
      </c>
      <c r="F197" s="4" t="s">
        <v>150</v>
      </c>
    </row>
    <row r="198" spans="1:6" x14ac:dyDescent="0.25">
      <c r="A198" s="4">
        <v>196</v>
      </c>
      <c r="B198" s="4" t="s">
        <v>25</v>
      </c>
      <c r="C198" s="4" t="s">
        <v>86</v>
      </c>
      <c r="D198" s="3">
        <v>1810102038</v>
      </c>
      <c r="E198" s="3" t="s">
        <v>281</v>
      </c>
      <c r="F198" s="4" t="s">
        <v>150</v>
      </c>
    </row>
    <row r="199" spans="1:6" x14ac:dyDescent="0.25">
      <c r="A199" s="4">
        <v>197</v>
      </c>
      <c r="B199" s="4" t="s">
        <v>25</v>
      </c>
      <c r="C199" s="4" t="s">
        <v>142</v>
      </c>
      <c r="D199" s="4">
        <v>1810104001</v>
      </c>
      <c r="E199" s="3" t="s">
        <v>264</v>
      </c>
      <c r="F199" s="4" t="s">
        <v>150</v>
      </c>
    </row>
    <row r="200" spans="1:6" x14ac:dyDescent="0.25">
      <c r="A200" s="4">
        <v>198</v>
      </c>
      <c r="B200" s="4" t="s">
        <v>25</v>
      </c>
      <c r="C200" s="4" t="s">
        <v>142</v>
      </c>
      <c r="D200" s="4">
        <v>1810104003</v>
      </c>
      <c r="E200" s="3" t="s">
        <v>263</v>
      </c>
      <c r="F200" s="4" t="s">
        <v>150</v>
      </c>
    </row>
    <row r="201" spans="1:6" x14ac:dyDescent="0.25">
      <c r="A201" s="4">
        <v>199</v>
      </c>
      <c r="B201" s="4" t="s">
        <v>25</v>
      </c>
      <c r="C201" s="4" t="s">
        <v>142</v>
      </c>
      <c r="D201" s="3">
        <v>1810104006</v>
      </c>
      <c r="E201" s="3" t="s">
        <v>262</v>
      </c>
      <c r="F201" s="4" t="s">
        <v>150</v>
      </c>
    </row>
    <row r="202" spans="1:6" x14ac:dyDescent="0.25">
      <c r="A202" s="4">
        <v>200</v>
      </c>
      <c r="B202" s="4" t="s">
        <v>25</v>
      </c>
      <c r="C202" s="4" t="s">
        <v>142</v>
      </c>
      <c r="D202" s="3">
        <v>1810104022</v>
      </c>
      <c r="E202" s="3" t="s">
        <v>261</v>
      </c>
      <c r="F202" s="4" t="s">
        <v>150</v>
      </c>
    </row>
    <row r="203" spans="1:6" x14ac:dyDescent="0.25">
      <c r="A203" s="4">
        <v>201</v>
      </c>
      <c r="B203" s="4" t="s">
        <v>25</v>
      </c>
      <c r="C203" s="4" t="s">
        <v>142</v>
      </c>
      <c r="D203" s="3">
        <v>1810104023</v>
      </c>
      <c r="E203" s="3" t="s">
        <v>260</v>
      </c>
      <c r="F203" s="4" t="s">
        <v>150</v>
      </c>
    </row>
    <row r="204" spans="1:6" x14ac:dyDescent="0.25">
      <c r="A204" s="4">
        <v>202</v>
      </c>
      <c r="B204" s="4" t="s">
        <v>25</v>
      </c>
      <c r="C204" s="4" t="s">
        <v>142</v>
      </c>
      <c r="D204" s="3">
        <v>1810104025</v>
      </c>
      <c r="E204" s="3" t="s">
        <v>259</v>
      </c>
      <c r="F204" s="4" t="s">
        <v>150</v>
      </c>
    </row>
    <row r="205" spans="1:6" x14ac:dyDescent="0.25">
      <c r="A205" s="4">
        <v>203</v>
      </c>
      <c r="B205" s="4" t="s">
        <v>25</v>
      </c>
      <c r="C205" s="4" t="s">
        <v>68</v>
      </c>
      <c r="D205" s="3">
        <v>1911101002</v>
      </c>
      <c r="E205" s="3" t="s">
        <v>183</v>
      </c>
      <c r="F205" s="4" t="s">
        <v>150</v>
      </c>
    </row>
    <row r="206" spans="1:6" x14ac:dyDescent="0.25">
      <c r="A206" s="4">
        <v>204</v>
      </c>
      <c r="B206" s="4" t="s">
        <v>79</v>
      </c>
      <c r="C206" s="4" t="s">
        <v>408</v>
      </c>
      <c r="D206" s="3">
        <v>1715101022</v>
      </c>
      <c r="E206" s="3" t="s">
        <v>412</v>
      </c>
      <c r="F206" s="4" t="s">
        <v>150</v>
      </c>
    </row>
    <row r="207" spans="1:6" x14ac:dyDescent="0.25">
      <c r="A207" s="4">
        <v>205</v>
      </c>
      <c r="B207" s="4" t="s">
        <v>79</v>
      </c>
      <c r="C207" s="4" t="s">
        <v>408</v>
      </c>
      <c r="D207" s="3">
        <v>1715101023</v>
      </c>
      <c r="E207" s="3" t="s">
        <v>411</v>
      </c>
      <c r="F207" s="4" t="s">
        <v>150</v>
      </c>
    </row>
    <row r="208" spans="1:6" x14ac:dyDescent="0.25">
      <c r="A208" s="4">
        <v>206</v>
      </c>
      <c r="B208" s="4" t="s">
        <v>79</v>
      </c>
      <c r="C208" s="4" t="s">
        <v>408</v>
      </c>
      <c r="D208" s="3">
        <v>1715101025</v>
      </c>
      <c r="E208" s="3" t="s">
        <v>410</v>
      </c>
      <c r="F208" s="4" t="s">
        <v>150</v>
      </c>
    </row>
    <row r="209" spans="1:6" x14ac:dyDescent="0.25">
      <c r="A209" s="4">
        <v>207</v>
      </c>
      <c r="B209" s="4" t="s">
        <v>79</v>
      </c>
      <c r="C209" s="4" t="s">
        <v>408</v>
      </c>
      <c r="D209" s="3">
        <v>1715101028</v>
      </c>
      <c r="E209" s="3" t="s">
        <v>409</v>
      </c>
      <c r="F209" s="4" t="s">
        <v>150</v>
      </c>
    </row>
    <row r="210" spans="1:6" x14ac:dyDescent="0.25">
      <c r="A210" s="4">
        <v>208</v>
      </c>
      <c r="B210" s="4" t="s">
        <v>79</v>
      </c>
      <c r="C210" s="4" t="s">
        <v>408</v>
      </c>
      <c r="D210" s="3">
        <v>1715101031</v>
      </c>
      <c r="E210" s="3" t="s">
        <v>407</v>
      </c>
      <c r="F210" s="4" t="s">
        <v>150</v>
      </c>
    </row>
    <row r="211" spans="1:6" x14ac:dyDescent="0.25">
      <c r="A211" s="4">
        <v>209</v>
      </c>
      <c r="B211" s="4" t="s">
        <v>79</v>
      </c>
      <c r="C211" s="4" t="s">
        <v>80</v>
      </c>
      <c r="D211" s="3">
        <v>1815101001</v>
      </c>
      <c r="E211" s="3" t="s">
        <v>218</v>
      </c>
      <c r="F211" s="4" t="s">
        <v>150</v>
      </c>
    </row>
    <row r="212" spans="1:6" x14ac:dyDescent="0.25">
      <c r="A212" s="4">
        <v>210</v>
      </c>
      <c r="B212" s="4" t="s">
        <v>79</v>
      </c>
      <c r="C212" s="4" t="s">
        <v>80</v>
      </c>
      <c r="D212" s="3">
        <v>1815101002</v>
      </c>
      <c r="E212" s="3" t="s">
        <v>217</v>
      </c>
      <c r="F212" s="4" t="s">
        <v>150</v>
      </c>
    </row>
    <row r="213" spans="1:6" x14ac:dyDescent="0.25">
      <c r="A213" s="4">
        <v>211</v>
      </c>
      <c r="B213" s="4" t="s">
        <v>79</v>
      </c>
      <c r="C213" s="4" t="s">
        <v>80</v>
      </c>
      <c r="D213" s="3">
        <v>1815101003</v>
      </c>
      <c r="E213" s="3" t="s">
        <v>216</v>
      </c>
      <c r="F213" s="4" t="s">
        <v>150</v>
      </c>
    </row>
    <row r="214" spans="1:6" x14ac:dyDescent="0.25">
      <c r="A214" s="4">
        <v>212</v>
      </c>
      <c r="B214" s="4" t="s">
        <v>79</v>
      </c>
      <c r="C214" s="4" t="s">
        <v>80</v>
      </c>
      <c r="D214" s="3">
        <v>1815101004</v>
      </c>
      <c r="E214" s="3" t="s">
        <v>215</v>
      </c>
      <c r="F214" s="4" t="s">
        <v>150</v>
      </c>
    </row>
    <row r="215" spans="1:6" x14ac:dyDescent="0.25">
      <c r="A215" s="4">
        <v>213</v>
      </c>
      <c r="B215" s="4" t="s">
        <v>79</v>
      </c>
      <c r="C215" s="4" t="s">
        <v>80</v>
      </c>
      <c r="D215" s="3">
        <v>1815101006</v>
      </c>
      <c r="E215" s="3" t="s">
        <v>214</v>
      </c>
      <c r="F215" s="4" t="s">
        <v>150</v>
      </c>
    </row>
    <row r="216" spans="1:6" x14ac:dyDescent="0.25">
      <c r="A216" s="4">
        <v>214</v>
      </c>
      <c r="B216" s="4" t="s">
        <v>79</v>
      </c>
      <c r="C216" s="4" t="s">
        <v>80</v>
      </c>
      <c r="D216" s="3">
        <v>1815101007</v>
      </c>
      <c r="E216" s="3" t="s">
        <v>213</v>
      </c>
      <c r="F216" s="4" t="s">
        <v>150</v>
      </c>
    </row>
    <row r="217" spans="1:6" x14ac:dyDescent="0.25">
      <c r="A217" s="4">
        <v>215</v>
      </c>
      <c r="B217" s="4" t="s">
        <v>79</v>
      </c>
      <c r="C217" s="4" t="s">
        <v>80</v>
      </c>
      <c r="D217" s="3">
        <v>1815101008</v>
      </c>
      <c r="E217" s="3" t="s">
        <v>212</v>
      </c>
      <c r="F217" s="4" t="s">
        <v>150</v>
      </c>
    </row>
    <row r="218" spans="1:6" x14ac:dyDescent="0.25">
      <c r="A218" s="4">
        <v>216</v>
      </c>
      <c r="B218" s="4" t="s">
        <v>79</v>
      </c>
      <c r="C218" s="4" t="s">
        <v>80</v>
      </c>
      <c r="D218" s="3">
        <v>1815101019</v>
      </c>
      <c r="E218" s="3" t="s">
        <v>211</v>
      </c>
      <c r="F218" s="4" t="s">
        <v>150</v>
      </c>
    </row>
    <row r="219" spans="1:6" x14ac:dyDescent="0.25">
      <c r="A219" s="4">
        <v>217</v>
      </c>
      <c r="B219" s="4" t="s">
        <v>79</v>
      </c>
      <c r="C219" s="4" t="s">
        <v>80</v>
      </c>
      <c r="D219" s="3">
        <v>1815101029</v>
      </c>
      <c r="E219" s="3" t="s">
        <v>210</v>
      </c>
      <c r="F219" s="4" t="s">
        <v>150</v>
      </c>
    </row>
    <row r="220" spans="1:6" x14ac:dyDescent="0.25">
      <c r="A220" s="4">
        <v>218</v>
      </c>
      <c r="B220" s="4" t="s">
        <v>79</v>
      </c>
      <c r="C220" s="4" t="s">
        <v>80</v>
      </c>
      <c r="D220" s="3">
        <v>1815101032</v>
      </c>
      <c r="E220" s="3" t="s">
        <v>149</v>
      </c>
      <c r="F220" s="4" t="s">
        <v>150</v>
      </c>
    </row>
    <row r="221" spans="1:6" x14ac:dyDescent="0.25">
      <c r="A221" s="4">
        <v>219</v>
      </c>
      <c r="B221" s="4" t="s">
        <v>79</v>
      </c>
      <c r="C221" s="4" t="s">
        <v>80</v>
      </c>
      <c r="D221" s="3">
        <v>1815101033</v>
      </c>
      <c r="E221" s="3" t="s">
        <v>209</v>
      </c>
      <c r="F221" s="4" t="s">
        <v>150</v>
      </c>
    </row>
    <row r="222" spans="1:6" x14ac:dyDescent="0.25">
      <c r="A222" s="4">
        <v>220</v>
      </c>
      <c r="B222" s="4" t="s">
        <v>79</v>
      </c>
      <c r="C222" s="4" t="s">
        <v>80</v>
      </c>
      <c r="D222" s="3">
        <v>1815101039</v>
      </c>
      <c r="E222" s="3" t="s">
        <v>208</v>
      </c>
      <c r="F222" s="4" t="s">
        <v>150</v>
      </c>
    </row>
    <row r="223" spans="1:6" x14ac:dyDescent="0.25">
      <c r="A223" s="4">
        <v>221</v>
      </c>
      <c r="B223" s="4" t="s">
        <v>79</v>
      </c>
      <c r="C223" s="4" t="s">
        <v>80</v>
      </c>
      <c r="D223" s="3">
        <v>1815101041</v>
      </c>
      <c r="E223" s="3" t="s">
        <v>207</v>
      </c>
      <c r="F223" s="4" t="s">
        <v>150</v>
      </c>
    </row>
    <row r="224" spans="1:6" x14ac:dyDescent="0.25">
      <c r="A224" s="4">
        <v>222</v>
      </c>
      <c r="B224" s="4" t="s">
        <v>79</v>
      </c>
      <c r="C224" s="4" t="s">
        <v>80</v>
      </c>
      <c r="D224" s="3">
        <v>1815101046</v>
      </c>
      <c r="E224" s="3" t="s">
        <v>206</v>
      </c>
      <c r="F224" s="4" t="s">
        <v>150</v>
      </c>
    </row>
    <row r="225" spans="1:6" x14ac:dyDescent="0.25">
      <c r="A225" s="4">
        <v>223</v>
      </c>
      <c r="B225" s="4" t="s">
        <v>79</v>
      </c>
      <c r="C225" s="4" t="s">
        <v>80</v>
      </c>
      <c r="D225" s="3">
        <v>1815101047</v>
      </c>
      <c r="E225" s="3" t="s">
        <v>205</v>
      </c>
      <c r="F225" s="4" t="s">
        <v>150</v>
      </c>
    </row>
    <row r="226" spans="1:6" x14ac:dyDescent="0.25">
      <c r="A226" s="4">
        <v>224</v>
      </c>
      <c r="B226" s="4" t="s">
        <v>19</v>
      </c>
      <c r="C226" s="4" t="s">
        <v>160</v>
      </c>
      <c r="D226" s="3">
        <v>1702107050</v>
      </c>
      <c r="E226" s="3" t="s">
        <v>159</v>
      </c>
      <c r="F226" s="4" t="s">
        <v>150</v>
      </c>
    </row>
    <row r="227" spans="1:6" x14ac:dyDescent="0.25">
      <c r="A227" s="4">
        <v>225</v>
      </c>
      <c r="B227" s="4" t="s">
        <v>19</v>
      </c>
      <c r="C227" s="4" t="s">
        <v>162</v>
      </c>
      <c r="D227" s="3">
        <v>1702102001</v>
      </c>
      <c r="E227" s="3" t="s">
        <v>564</v>
      </c>
      <c r="F227" s="4" t="s">
        <v>150</v>
      </c>
    </row>
    <row r="228" spans="1:6" x14ac:dyDescent="0.25">
      <c r="A228" s="4">
        <v>226</v>
      </c>
      <c r="B228" s="4" t="s">
        <v>19</v>
      </c>
      <c r="C228" s="4" t="s">
        <v>162</v>
      </c>
      <c r="D228" s="3">
        <v>1702102008</v>
      </c>
      <c r="E228" s="3" t="s">
        <v>563</v>
      </c>
      <c r="F228" s="4" t="s">
        <v>150</v>
      </c>
    </row>
    <row r="229" spans="1:6" x14ac:dyDescent="0.25">
      <c r="A229" s="4">
        <v>227</v>
      </c>
      <c r="B229" s="4" t="s">
        <v>19</v>
      </c>
      <c r="C229" s="4" t="s">
        <v>162</v>
      </c>
      <c r="D229" s="3">
        <v>1702102012</v>
      </c>
      <c r="E229" s="3" t="s">
        <v>562</v>
      </c>
      <c r="F229" s="4" t="s">
        <v>150</v>
      </c>
    </row>
    <row r="230" spans="1:6" x14ac:dyDescent="0.25">
      <c r="A230" s="4">
        <v>228</v>
      </c>
      <c r="B230" s="4" t="s">
        <v>19</v>
      </c>
      <c r="C230" s="4" t="s">
        <v>162</v>
      </c>
      <c r="D230" s="3">
        <v>1702102014</v>
      </c>
      <c r="E230" s="3" t="s">
        <v>561</v>
      </c>
      <c r="F230" s="4" t="s">
        <v>150</v>
      </c>
    </row>
    <row r="231" spans="1:6" x14ac:dyDescent="0.25">
      <c r="A231" s="4">
        <v>229</v>
      </c>
      <c r="B231" s="4" t="s">
        <v>19</v>
      </c>
      <c r="C231" s="4" t="s">
        <v>162</v>
      </c>
      <c r="D231" s="3">
        <v>1702102015</v>
      </c>
      <c r="E231" s="3" t="s">
        <v>560</v>
      </c>
      <c r="F231" s="4" t="s">
        <v>150</v>
      </c>
    </row>
    <row r="232" spans="1:6" x14ac:dyDescent="0.25">
      <c r="A232" s="4">
        <v>230</v>
      </c>
      <c r="B232" s="4" t="s">
        <v>19</v>
      </c>
      <c r="C232" s="4" t="s">
        <v>162</v>
      </c>
      <c r="D232" s="3">
        <v>1702102025</v>
      </c>
      <c r="E232" s="3" t="s">
        <v>559</v>
      </c>
      <c r="F232" s="4" t="s">
        <v>150</v>
      </c>
    </row>
    <row r="233" spans="1:6" x14ac:dyDescent="0.25">
      <c r="A233" s="4">
        <v>231</v>
      </c>
      <c r="B233" s="4" t="s">
        <v>19</v>
      </c>
      <c r="C233" s="4" t="s">
        <v>162</v>
      </c>
      <c r="D233" s="3">
        <v>1702102026</v>
      </c>
      <c r="E233" s="3" t="s">
        <v>161</v>
      </c>
      <c r="F233" s="4" t="s">
        <v>150</v>
      </c>
    </row>
    <row r="234" spans="1:6" x14ac:dyDescent="0.25">
      <c r="A234" s="4">
        <v>232</v>
      </c>
      <c r="B234" s="4" t="s">
        <v>19</v>
      </c>
      <c r="C234" s="4" t="s">
        <v>162</v>
      </c>
      <c r="D234" s="3">
        <v>1702102038</v>
      </c>
      <c r="E234" s="3" t="s">
        <v>558</v>
      </c>
      <c r="F234" s="4" t="s">
        <v>150</v>
      </c>
    </row>
    <row r="235" spans="1:6" x14ac:dyDescent="0.25">
      <c r="A235" s="4">
        <v>233</v>
      </c>
      <c r="B235" s="4" t="s">
        <v>19</v>
      </c>
      <c r="C235" s="4" t="s">
        <v>162</v>
      </c>
      <c r="D235" s="3">
        <v>1702102044</v>
      </c>
      <c r="E235" s="3" t="s">
        <v>557</v>
      </c>
      <c r="F235" s="4" t="s">
        <v>150</v>
      </c>
    </row>
    <row r="236" spans="1:6" x14ac:dyDescent="0.25">
      <c r="A236" s="4">
        <v>234</v>
      </c>
      <c r="B236" s="4" t="s">
        <v>19</v>
      </c>
      <c r="C236" s="4" t="s">
        <v>162</v>
      </c>
      <c r="D236" s="3">
        <v>1702108005</v>
      </c>
      <c r="E236" s="3" t="s">
        <v>545</v>
      </c>
      <c r="F236" s="4" t="s">
        <v>150</v>
      </c>
    </row>
    <row r="237" spans="1:6" x14ac:dyDescent="0.25">
      <c r="A237" s="4">
        <v>235</v>
      </c>
      <c r="B237" s="4" t="s">
        <v>19</v>
      </c>
      <c r="C237" s="4" t="s">
        <v>162</v>
      </c>
      <c r="D237" s="3">
        <v>1704107045</v>
      </c>
      <c r="E237" s="3" t="s">
        <v>524</v>
      </c>
      <c r="F237" s="4" t="s">
        <v>150</v>
      </c>
    </row>
    <row r="238" spans="1:6" x14ac:dyDescent="0.25">
      <c r="A238" s="4">
        <v>236</v>
      </c>
      <c r="B238" s="4" t="s">
        <v>19</v>
      </c>
      <c r="C238" s="4" t="s">
        <v>131</v>
      </c>
      <c r="D238" s="3">
        <v>1702103001</v>
      </c>
      <c r="E238" s="3" t="s">
        <v>556</v>
      </c>
      <c r="F238" s="4" t="s">
        <v>150</v>
      </c>
    </row>
    <row r="239" spans="1:6" x14ac:dyDescent="0.25">
      <c r="A239" s="4">
        <v>237</v>
      </c>
      <c r="B239" s="4" t="s">
        <v>19</v>
      </c>
      <c r="C239" s="4" t="s">
        <v>131</v>
      </c>
      <c r="D239" s="3">
        <v>1702103008</v>
      </c>
      <c r="E239" s="3" t="s">
        <v>555</v>
      </c>
      <c r="F239" s="4" t="s">
        <v>150</v>
      </c>
    </row>
    <row r="240" spans="1:6" x14ac:dyDescent="0.25">
      <c r="A240" s="4">
        <v>238</v>
      </c>
      <c r="B240" s="4" t="s">
        <v>19</v>
      </c>
      <c r="C240" s="4" t="s">
        <v>131</v>
      </c>
      <c r="D240" s="3">
        <v>1702103009</v>
      </c>
      <c r="E240" s="3" t="s">
        <v>554</v>
      </c>
      <c r="F240" s="4" t="s">
        <v>150</v>
      </c>
    </row>
    <row r="241" spans="1:6" x14ac:dyDescent="0.25">
      <c r="A241" s="4">
        <v>239</v>
      </c>
      <c r="B241" s="4" t="s">
        <v>19</v>
      </c>
      <c r="C241" s="4" t="s">
        <v>131</v>
      </c>
      <c r="D241" s="3">
        <v>1702103010</v>
      </c>
      <c r="E241" s="3" t="s">
        <v>553</v>
      </c>
      <c r="F241" s="4" t="s">
        <v>150</v>
      </c>
    </row>
    <row r="242" spans="1:6" x14ac:dyDescent="0.25">
      <c r="A242" s="4">
        <v>240</v>
      </c>
      <c r="B242" s="4" t="s">
        <v>19</v>
      </c>
      <c r="C242" s="4" t="s">
        <v>131</v>
      </c>
      <c r="D242" s="3">
        <v>1702103030</v>
      </c>
      <c r="E242" s="3" t="s">
        <v>552</v>
      </c>
      <c r="F242" s="4" t="s">
        <v>150</v>
      </c>
    </row>
    <row r="243" spans="1:6" x14ac:dyDescent="0.25">
      <c r="A243" s="4">
        <v>241</v>
      </c>
      <c r="B243" s="4" t="s">
        <v>19</v>
      </c>
      <c r="C243" s="4" t="s">
        <v>131</v>
      </c>
      <c r="D243" s="3">
        <v>1702103034</v>
      </c>
      <c r="E243" s="3" t="s">
        <v>551</v>
      </c>
      <c r="F243" s="4" t="s">
        <v>150</v>
      </c>
    </row>
    <row r="244" spans="1:6" x14ac:dyDescent="0.25">
      <c r="A244" s="4">
        <v>242</v>
      </c>
      <c r="B244" s="4" t="s">
        <v>19</v>
      </c>
      <c r="C244" s="4" t="s">
        <v>131</v>
      </c>
      <c r="D244" s="3">
        <v>1702103038</v>
      </c>
      <c r="E244" s="3" t="s">
        <v>550</v>
      </c>
      <c r="F244" s="4" t="s">
        <v>150</v>
      </c>
    </row>
    <row r="245" spans="1:6" x14ac:dyDescent="0.25">
      <c r="A245" s="4">
        <v>243</v>
      </c>
      <c r="B245" s="4" t="s">
        <v>19</v>
      </c>
      <c r="C245" s="4" t="s">
        <v>131</v>
      </c>
      <c r="D245" s="3">
        <v>1702103039</v>
      </c>
      <c r="E245" s="3" t="s">
        <v>549</v>
      </c>
      <c r="F245" s="4" t="s">
        <v>150</v>
      </c>
    </row>
    <row r="246" spans="1:6" x14ac:dyDescent="0.25">
      <c r="A246" s="4">
        <v>244</v>
      </c>
      <c r="B246" s="4" t="s">
        <v>19</v>
      </c>
      <c r="C246" s="4" t="s">
        <v>131</v>
      </c>
      <c r="D246" s="3">
        <v>1702103040</v>
      </c>
      <c r="E246" s="3" t="s">
        <v>548</v>
      </c>
      <c r="F246" s="4" t="s">
        <v>150</v>
      </c>
    </row>
    <row r="247" spans="1:6" x14ac:dyDescent="0.25">
      <c r="A247" s="4">
        <v>245</v>
      </c>
      <c r="B247" s="4" t="s">
        <v>19</v>
      </c>
      <c r="C247" s="4" t="s">
        <v>131</v>
      </c>
      <c r="D247" s="3">
        <v>1702103042</v>
      </c>
      <c r="E247" s="3" t="s">
        <v>547</v>
      </c>
      <c r="F247" s="4" t="s">
        <v>150</v>
      </c>
    </row>
    <row r="248" spans="1:6" x14ac:dyDescent="0.25">
      <c r="A248" s="4">
        <v>246</v>
      </c>
      <c r="B248" s="4" t="s">
        <v>19</v>
      </c>
      <c r="C248" s="4" t="s">
        <v>131</v>
      </c>
      <c r="D248" s="3">
        <v>1702105014</v>
      </c>
      <c r="E248" s="3" t="s">
        <v>546</v>
      </c>
      <c r="F248" s="4" t="s">
        <v>150</v>
      </c>
    </row>
    <row r="249" spans="1:6" x14ac:dyDescent="0.25">
      <c r="A249" s="4">
        <v>247</v>
      </c>
      <c r="B249" s="4" t="s">
        <v>19</v>
      </c>
      <c r="C249" s="4" t="s">
        <v>541</v>
      </c>
      <c r="D249" s="3">
        <v>1702108014</v>
      </c>
      <c r="E249" s="3" t="s">
        <v>544</v>
      </c>
      <c r="F249" s="4" t="s">
        <v>150</v>
      </c>
    </row>
    <row r="250" spans="1:6" x14ac:dyDescent="0.25">
      <c r="A250" s="4">
        <v>248</v>
      </c>
      <c r="B250" s="4" t="s">
        <v>19</v>
      </c>
      <c r="C250" s="4" t="s">
        <v>541</v>
      </c>
      <c r="D250" s="3">
        <v>1702108016</v>
      </c>
      <c r="E250" s="3" t="s">
        <v>543</v>
      </c>
      <c r="F250" s="4" t="s">
        <v>150</v>
      </c>
    </row>
    <row r="251" spans="1:6" x14ac:dyDescent="0.25">
      <c r="A251" s="4">
        <v>249</v>
      </c>
      <c r="B251" s="4" t="s">
        <v>19</v>
      </c>
      <c r="C251" s="4" t="s">
        <v>541</v>
      </c>
      <c r="D251" s="3">
        <v>1702108023</v>
      </c>
      <c r="E251" s="3" t="s">
        <v>542</v>
      </c>
      <c r="F251" s="4" t="s">
        <v>150</v>
      </c>
    </row>
    <row r="252" spans="1:6" x14ac:dyDescent="0.25">
      <c r="A252" s="4">
        <v>250</v>
      </c>
      <c r="B252" s="4" t="s">
        <v>19</v>
      </c>
      <c r="C252" s="4" t="s">
        <v>541</v>
      </c>
      <c r="D252" s="3">
        <v>1702108046</v>
      </c>
      <c r="E252" s="3" t="s">
        <v>540</v>
      </c>
      <c r="F252" s="4" t="s">
        <v>150</v>
      </c>
    </row>
    <row r="253" spans="1:6" x14ac:dyDescent="0.25">
      <c r="A253" s="4">
        <v>251</v>
      </c>
      <c r="B253" s="4" t="s">
        <v>19</v>
      </c>
      <c r="C253" s="4" t="s">
        <v>104</v>
      </c>
      <c r="D253" s="3">
        <v>1704104054</v>
      </c>
      <c r="E253" s="3" t="s">
        <v>526</v>
      </c>
      <c r="F253" s="4" t="s">
        <v>150</v>
      </c>
    </row>
    <row r="254" spans="1:6" x14ac:dyDescent="0.25">
      <c r="A254" s="4">
        <v>252</v>
      </c>
      <c r="B254" s="4" t="s">
        <v>19</v>
      </c>
      <c r="C254" s="4" t="s">
        <v>104</v>
      </c>
      <c r="D254" s="3">
        <v>1802101004</v>
      </c>
      <c r="E254" s="3" t="s">
        <v>406</v>
      </c>
      <c r="F254" s="4" t="s">
        <v>150</v>
      </c>
    </row>
    <row r="255" spans="1:6" x14ac:dyDescent="0.25">
      <c r="A255" s="4">
        <v>253</v>
      </c>
      <c r="B255" s="4" t="s">
        <v>19</v>
      </c>
      <c r="C255" s="4" t="s">
        <v>104</v>
      </c>
      <c r="D255" s="3">
        <v>1802101034</v>
      </c>
      <c r="E255" s="3" t="s">
        <v>405</v>
      </c>
      <c r="F255" s="4" t="s">
        <v>150</v>
      </c>
    </row>
    <row r="256" spans="1:6" x14ac:dyDescent="0.25">
      <c r="A256" s="4">
        <v>254</v>
      </c>
      <c r="B256" s="4" t="s">
        <v>19</v>
      </c>
      <c r="C256" s="4" t="s">
        <v>104</v>
      </c>
      <c r="D256" s="3">
        <v>1811113024</v>
      </c>
      <c r="E256" s="3" t="s">
        <v>257</v>
      </c>
      <c r="F256" s="4" t="s">
        <v>150</v>
      </c>
    </row>
    <row r="257" spans="1:6" x14ac:dyDescent="0.25">
      <c r="A257" s="4">
        <v>255</v>
      </c>
      <c r="B257" s="4" t="s">
        <v>19</v>
      </c>
      <c r="C257" s="4" t="s">
        <v>104</v>
      </c>
      <c r="D257" s="3">
        <v>1811114039</v>
      </c>
      <c r="E257" s="3" t="s">
        <v>255</v>
      </c>
      <c r="F257" s="4" t="s">
        <v>150</v>
      </c>
    </row>
    <row r="258" spans="1:6" x14ac:dyDescent="0.25">
      <c r="A258" s="4">
        <v>256</v>
      </c>
      <c r="B258" s="4" t="s">
        <v>19</v>
      </c>
      <c r="C258" s="4" t="s">
        <v>40</v>
      </c>
      <c r="D258" s="3">
        <v>1602102026</v>
      </c>
      <c r="E258" s="3" t="s">
        <v>571</v>
      </c>
      <c r="F258" s="4" t="s">
        <v>150</v>
      </c>
    </row>
    <row r="259" spans="1:6" x14ac:dyDescent="0.25">
      <c r="A259" s="4">
        <v>257</v>
      </c>
      <c r="B259" s="4" t="s">
        <v>19</v>
      </c>
      <c r="C259" s="4" t="s">
        <v>40</v>
      </c>
      <c r="D259" s="3">
        <v>1802102020</v>
      </c>
      <c r="E259" s="3" t="s">
        <v>404</v>
      </c>
      <c r="F259" s="4" t="s">
        <v>150</v>
      </c>
    </row>
    <row r="260" spans="1:6" x14ac:dyDescent="0.25">
      <c r="A260" s="4">
        <v>258</v>
      </c>
      <c r="B260" s="4" t="s">
        <v>19</v>
      </c>
      <c r="C260" s="4" t="s">
        <v>40</v>
      </c>
      <c r="D260" s="3">
        <v>1802102024</v>
      </c>
      <c r="E260" s="3" t="s">
        <v>403</v>
      </c>
      <c r="F260" s="4" t="s">
        <v>150</v>
      </c>
    </row>
    <row r="261" spans="1:6" x14ac:dyDescent="0.25">
      <c r="A261" s="4">
        <v>259</v>
      </c>
      <c r="B261" s="4" t="s">
        <v>19</v>
      </c>
      <c r="C261" s="4" t="s">
        <v>40</v>
      </c>
      <c r="D261" s="3">
        <v>1802102028</v>
      </c>
      <c r="E261" s="3" t="s">
        <v>402</v>
      </c>
      <c r="F261" s="4" t="s">
        <v>150</v>
      </c>
    </row>
    <row r="262" spans="1:6" x14ac:dyDescent="0.25">
      <c r="A262" s="4">
        <v>260</v>
      </c>
      <c r="B262" s="4" t="s">
        <v>19</v>
      </c>
      <c r="C262" s="4" t="s">
        <v>40</v>
      </c>
      <c r="D262" s="3">
        <v>1802102030</v>
      </c>
      <c r="E262" s="3" t="s">
        <v>401</v>
      </c>
      <c r="F262" s="4" t="s">
        <v>150</v>
      </c>
    </row>
    <row r="263" spans="1:6" x14ac:dyDescent="0.25">
      <c r="A263" s="4">
        <v>261</v>
      </c>
      <c r="B263" s="4" t="s">
        <v>19</v>
      </c>
      <c r="C263" s="4" t="s">
        <v>40</v>
      </c>
      <c r="D263" s="3">
        <v>1804105048</v>
      </c>
      <c r="E263" s="3" t="s">
        <v>360</v>
      </c>
      <c r="F263" s="4" t="s">
        <v>150</v>
      </c>
    </row>
    <row r="264" spans="1:6" x14ac:dyDescent="0.25">
      <c r="A264" s="4">
        <v>262</v>
      </c>
      <c r="B264" s="4" t="s">
        <v>19</v>
      </c>
      <c r="C264" s="4" t="s">
        <v>38</v>
      </c>
      <c r="D264" s="3">
        <v>1802103019</v>
      </c>
      <c r="E264" s="3" t="s">
        <v>400</v>
      </c>
      <c r="F264" s="4" t="s">
        <v>150</v>
      </c>
    </row>
    <row r="265" spans="1:6" x14ac:dyDescent="0.25">
      <c r="A265" s="4">
        <v>263</v>
      </c>
      <c r="B265" s="4" t="s">
        <v>19</v>
      </c>
      <c r="C265" s="4" t="s">
        <v>38</v>
      </c>
      <c r="D265" s="3">
        <v>1802103022</v>
      </c>
      <c r="E265" s="3" t="s">
        <v>399</v>
      </c>
      <c r="F265" s="4" t="s">
        <v>150</v>
      </c>
    </row>
    <row r="266" spans="1:6" x14ac:dyDescent="0.25">
      <c r="A266" s="4">
        <v>264</v>
      </c>
      <c r="B266" s="4" t="s">
        <v>19</v>
      </c>
      <c r="C266" s="4" t="s">
        <v>38</v>
      </c>
      <c r="D266" s="3">
        <v>1802103023</v>
      </c>
      <c r="E266" s="3" t="s">
        <v>398</v>
      </c>
      <c r="F266" s="4" t="s">
        <v>150</v>
      </c>
    </row>
    <row r="267" spans="1:6" x14ac:dyDescent="0.25">
      <c r="A267" s="4">
        <v>265</v>
      </c>
      <c r="B267" s="4" t="s">
        <v>19</v>
      </c>
      <c r="C267" s="4" t="s">
        <v>38</v>
      </c>
      <c r="D267" s="3">
        <v>1802103024</v>
      </c>
      <c r="E267" s="3" t="s">
        <v>397</v>
      </c>
      <c r="F267" s="4" t="s">
        <v>150</v>
      </c>
    </row>
    <row r="268" spans="1:6" x14ac:dyDescent="0.25">
      <c r="A268" s="4">
        <v>266</v>
      </c>
      <c r="B268" s="4" t="s">
        <v>19</v>
      </c>
      <c r="C268" s="4" t="s">
        <v>38</v>
      </c>
      <c r="D268" s="3">
        <v>1802103025</v>
      </c>
      <c r="E268" s="3" t="s">
        <v>396</v>
      </c>
      <c r="F268" s="4" t="s">
        <v>150</v>
      </c>
    </row>
    <row r="269" spans="1:6" x14ac:dyDescent="0.25">
      <c r="A269" s="4">
        <v>267</v>
      </c>
      <c r="B269" s="4" t="s">
        <v>19</v>
      </c>
      <c r="C269" s="4" t="s">
        <v>38</v>
      </c>
      <c r="D269" s="3">
        <v>1802103026</v>
      </c>
      <c r="E269" s="3" t="s">
        <v>395</v>
      </c>
      <c r="F269" s="4" t="s">
        <v>150</v>
      </c>
    </row>
    <row r="270" spans="1:6" x14ac:dyDescent="0.25">
      <c r="A270" s="4">
        <v>268</v>
      </c>
      <c r="B270" s="4" t="s">
        <v>19</v>
      </c>
      <c r="C270" s="4" t="s">
        <v>38</v>
      </c>
      <c r="D270" s="3">
        <v>1802103031</v>
      </c>
      <c r="E270" s="3" t="s">
        <v>394</v>
      </c>
      <c r="F270" s="4" t="s">
        <v>150</v>
      </c>
    </row>
    <row r="271" spans="1:6" x14ac:dyDescent="0.25">
      <c r="A271" s="4">
        <v>269</v>
      </c>
      <c r="B271" s="4" t="s">
        <v>19</v>
      </c>
      <c r="C271" s="4" t="s">
        <v>38</v>
      </c>
      <c r="D271" s="3">
        <v>1811105038</v>
      </c>
      <c r="E271" s="3" t="s">
        <v>258</v>
      </c>
      <c r="F271" s="4" t="s">
        <v>150</v>
      </c>
    </row>
    <row r="272" spans="1:6" x14ac:dyDescent="0.25">
      <c r="A272" s="4">
        <v>270</v>
      </c>
      <c r="B272" s="4" t="s">
        <v>19</v>
      </c>
      <c r="C272" s="4" t="s">
        <v>38</v>
      </c>
      <c r="D272" s="3">
        <v>1811114024</v>
      </c>
      <c r="E272" s="3" t="s">
        <v>256</v>
      </c>
      <c r="F272" s="4" t="s">
        <v>150</v>
      </c>
    </row>
    <row r="273" spans="1:6" x14ac:dyDescent="0.25">
      <c r="A273" s="4">
        <v>271</v>
      </c>
      <c r="B273" s="4" t="s">
        <v>19</v>
      </c>
      <c r="C273" s="4" t="s">
        <v>112</v>
      </c>
      <c r="D273" s="3">
        <v>1802111014</v>
      </c>
      <c r="E273" s="3" t="s">
        <v>390</v>
      </c>
      <c r="F273" s="4" t="s">
        <v>150</v>
      </c>
    </row>
    <row r="274" spans="1:6" x14ac:dyDescent="0.25">
      <c r="A274" s="4">
        <v>272</v>
      </c>
      <c r="B274" s="4" t="s">
        <v>19</v>
      </c>
      <c r="C274" s="4" t="s">
        <v>112</v>
      </c>
      <c r="D274" s="3">
        <v>1802111021</v>
      </c>
      <c r="E274" s="3" t="s">
        <v>389</v>
      </c>
      <c r="F274" s="4" t="s">
        <v>150</v>
      </c>
    </row>
    <row r="275" spans="1:6" x14ac:dyDescent="0.25">
      <c r="A275" s="4">
        <v>273</v>
      </c>
      <c r="B275" s="4" t="s">
        <v>19</v>
      </c>
      <c r="C275" s="4" t="s">
        <v>112</v>
      </c>
      <c r="D275" s="4">
        <v>1802111023</v>
      </c>
      <c r="E275" s="3" t="s">
        <v>388</v>
      </c>
      <c r="F275" s="4" t="s">
        <v>150</v>
      </c>
    </row>
    <row r="276" spans="1:6" x14ac:dyDescent="0.25">
      <c r="A276" s="4">
        <v>274</v>
      </c>
      <c r="B276" s="4" t="s">
        <v>19</v>
      </c>
      <c r="C276" s="4" t="s">
        <v>384</v>
      </c>
      <c r="D276" s="4">
        <v>1802112021</v>
      </c>
      <c r="E276" s="3" t="s">
        <v>387</v>
      </c>
      <c r="F276" s="4" t="s">
        <v>150</v>
      </c>
    </row>
    <row r="277" spans="1:6" x14ac:dyDescent="0.25">
      <c r="A277" s="4">
        <v>275</v>
      </c>
      <c r="B277" s="4" t="s">
        <v>19</v>
      </c>
      <c r="C277" s="4" t="s">
        <v>384</v>
      </c>
      <c r="D277" s="3">
        <v>1802112025</v>
      </c>
      <c r="E277" s="3" t="s">
        <v>386</v>
      </c>
      <c r="F277" s="4" t="s">
        <v>150</v>
      </c>
    </row>
    <row r="278" spans="1:6" x14ac:dyDescent="0.25">
      <c r="A278" s="4">
        <v>276</v>
      </c>
      <c r="B278" s="4" t="s">
        <v>19</v>
      </c>
      <c r="C278" s="4" t="s">
        <v>384</v>
      </c>
      <c r="D278" s="3">
        <v>1802112026</v>
      </c>
      <c r="E278" s="3" t="s">
        <v>385</v>
      </c>
      <c r="F278" s="4" t="s">
        <v>150</v>
      </c>
    </row>
    <row r="279" spans="1:6" x14ac:dyDescent="0.25">
      <c r="A279" s="4">
        <v>277</v>
      </c>
      <c r="B279" s="4" t="s">
        <v>19</v>
      </c>
      <c r="C279" s="4" t="s">
        <v>384</v>
      </c>
      <c r="D279" s="3">
        <v>1802112048</v>
      </c>
      <c r="E279" s="3" t="s">
        <v>383</v>
      </c>
      <c r="F279" s="4" t="s">
        <v>150</v>
      </c>
    </row>
    <row r="280" spans="1:6" x14ac:dyDescent="0.25">
      <c r="A280" s="4">
        <v>278</v>
      </c>
      <c r="B280" s="4" t="s">
        <v>19</v>
      </c>
      <c r="C280" s="4" t="s">
        <v>392</v>
      </c>
      <c r="D280" s="3">
        <v>1802109010</v>
      </c>
      <c r="E280" s="3" t="s">
        <v>393</v>
      </c>
      <c r="F280" s="4" t="s">
        <v>150</v>
      </c>
    </row>
    <row r="281" spans="1:6" x14ac:dyDescent="0.25">
      <c r="A281" s="4">
        <v>279</v>
      </c>
      <c r="B281" s="4" t="s">
        <v>19</v>
      </c>
      <c r="C281" s="4" t="s">
        <v>392</v>
      </c>
      <c r="D281" s="3">
        <v>1802109049</v>
      </c>
      <c r="E281" s="3" t="s">
        <v>391</v>
      </c>
      <c r="F281" s="4" t="s">
        <v>150</v>
      </c>
    </row>
    <row r="282" spans="1:6" x14ac:dyDescent="0.25">
      <c r="A282" s="4">
        <v>280</v>
      </c>
      <c r="B282" s="4" t="s">
        <v>19</v>
      </c>
      <c r="C282" s="4" t="s">
        <v>77</v>
      </c>
      <c r="D282" s="3">
        <v>1902103003</v>
      </c>
      <c r="E282" s="3" t="s">
        <v>200</v>
      </c>
      <c r="F282" s="4" t="s">
        <v>150</v>
      </c>
    </row>
    <row r="283" spans="1:6" x14ac:dyDescent="0.25">
      <c r="A283" s="4">
        <v>281</v>
      </c>
      <c r="B283" s="4" t="s">
        <v>19</v>
      </c>
      <c r="C283" s="4" t="s">
        <v>77</v>
      </c>
      <c r="D283" s="3">
        <v>1902103007</v>
      </c>
      <c r="E283" s="3" t="s">
        <v>199</v>
      </c>
      <c r="F283" s="4" t="s">
        <v>150</v>
      </c>
    </row>
    <row r="284" spans="1:6" x14ac:dyDescent="0.25">
      <c r="A284" s="4">
        <v>282</v>
      </c>
      <c r="B284" s="4" t="s">
        <v>19</v>
      </c>
      <c r="C284" s="4" t="s">
        <v>77</v>
      </c>
      <c r="D284" s="3">
        <v>1902103008</v>
      </c>
      <c r="E284" s="3" t="s">
        <v>198</v>
      </c>
      <c r="F284" s="4" t="s">
        <v>150</v>
      </c>
    </row>
    <row r="285" spans="1:6" x14ac:dyDescent="0.25">
      <c r="A285" s="4">
        <v>283</v>
      </c>
      <c r="B285" s="4" t="s">
        <v>19</v>
      </c>
      <c r="C285" s="4" t="s">
        <v>77</v>
      </c>
      <c r="D285" s="3">
        <v>1902103037</v>
      </c>
      <c r="E285" s="3" t="s">
        <v>197</v>
      </c>
      <c r="F285" s="4" t="s">
        <v>150</v>
      </c>
    </row>
    <row r="286" spans="1:6" x14ac:dyDescent="0.25">
      <c r="A286" s="4">
        <v>284</v>
      </c>
      <c r="B286" s="4" t="s">
        <v>19</v>
      </c>
      <c r="C286" s="4" t="s">
        <v>173</v>
      </c>
      <c r="D286" s="3">
        <v>2002102012</v>
      </c>
      <c r="E286" s="3" t="s">
        <v>181</v>
      </c>
      <c r="F286" s="4" t="s">
        <v>150</v>
      </c>
    </row>
    <row r="287" spans="1:6" x14ac:dyDescent="0.25">
      <c r="A287" s="4">
        <v>285</v>
      </c>
      <c r="B287" s="4" t="s">
        <v>19</v>
      </c>
      <c r="C287" s="4" t="s">
        <v>173</v>
      </c>
      <c r="D287" s="3">
        <v>2002102016</v>
      </c>
      <c r="E287" s="3" t="s">
        <v>180</v>
      </c>
      <c r="F287" s="4" t="s">
        <v>150</v>
      </c>
    </row>
    <row r="288" spans="1:6" x14ac:dyDescent="0.25">
      <c r="A288" s="4">
        <v>286</v>
      </c>
      <c r="B288" s="4" t="s">
        <v>19</v>
      </c>
      <c r="C288" s="4" t="s">
        <v>173</v>
      </c>
      <c r="D288" s="3">
        <v>2002102017</v>
      </c>
      <c r="E288" s="3" t="s">
        <v>179</v>
      </c>
      <c r="F288" s="4" t="s">
        <v>150</v>
      </c>
    </row>
    <row r="289" spans="1:6" x14ac:dyDescent="0.25">
      <c r="A289" s="4">
        <v>287</v>
      </c>
      <c r="B289" s="4" t="s">
        <v>19</v>
      </c>
      <c r="C289" s="4" t="s">
        <v>173</v>
      </c>
      <c r="D289" s="1">
        <v>2002102018</v>
      </c>
      <c r="E289" s="3" t="s">
        <v>178</v>
      </c>
      <c r="F289" s="4" t="s">
        <v>150</v>
      </c>
    </row>
    <row r="290" spans="1:6" x14ac:dyDescent="0.25">
      <c r="A290" s="4">
        <v>288</v>
      </c>
      <c r="B290" s="4" t="s">
        <v>19</v>
      </c>
      <c r="C290" s="4" t="s">
        <v>173</v>
      </c>
      <c r="D290" s="1">
        <v>2002102019</v>
      </c>
      <c r="E290" s="3" t="s">
        <v>177</v>
      </c>
      <c r="F290" s="4" t="s">
        <v>150</v>
      </c>
    </row>
    <row r="291" spans="1:6" x14ac:dyDescent="0.25">
      <c r="A291" s="4">
        <v>289</v>
      </c>
      <c r="B291" s="4" t="s">
        <v>19</v>
      </c>
      <c r="C291" s="4" t="s">
        <v>173</v>
      </c>
      <c r="D291" s="3">
        <v>2002102020</v>
      </c>
      <c r="E291" s="3" t="s">
        <v>176</v>
      </c>
      <c r="F291" s="4" t="s">
        <v>150</v>
      </c>
    </row>
    <row r="292" spans="1:6" x14ac:dyDescent="0.25">
      <c r="A292" s="4">
        <v>290</v>
      </c>
      <c r="B292" s="4" t="s">
        <v>19</v>
      </c>
      <c r="C292" s="4" t="s">
        <v>173</v>
      </c>
      <c r="D292" s="3">
        <v>2002102037</v>
      </c>
      <c r="E292" s="3" t="s">
        <v>175</v>
      </c>
      <c r="F292" s="4" t="s">
        <v>150</v>
      </c>
    </row>
    <row r="293" spans="1:6" x14ac:dyDescent="0.25">
      <c r="A293" s="4">
        <v>291</v>
      </c>
      <c r="B293" s="4" t="s">
        <v>19</v>
      </c>
      <c r="C293" s="4" t="s">
        <v>173</v>
      </c>
      <c r="D293" s="3">
        <v>2002102045</v>
      </c>
      <c r="E293" s="3" t="s">
        <v>174</v>
      </c>
      <c r="F293" s="4" t="s">
        <v>150</v>
      </c>
    </row>
    <row r="294" spans="1:6" x14ac:dyDescent="0.25">
      <c r="A294" s="4">
        <v>292</v>
      </c>
      <c r="B294" s="4" t="s">
        <v>19</v>
      </c>
      <c r="C294" s="4" t="s">
        <v>173</v>
      </c>
      <c r="D294" s="3">
        <v>2002102046</v>
      </c>
      <c r="E294" s="3" t="s">
        <v>172</v>
      </c>
      <c r="F294" s="4" t="s">
        <v>150</v>
      </c>
    </row>
    <row r="295" spans="1:6" x14ac:dyDescent="0.25">
      <c r="A295" s="4">
        <v>293</v>
      </c>
      <c r="B295" s="4" t="s">
        <v>28</v>
      </c>
      <c r="C295" s="4" t="s">
        <v>482</v>
      </c>
      <c r="D295" s="3">
        <v>1708102005</v>
      </c>
      <c r="E295" s="3" t="s">
        <v>495</v>
      </c>
      <c r="F295" s="4" t="s">
        <v>150</v>
      </c>
    </row>
    <row r="296" spans="1:6" x14ac:dyDescent="0.25">
      <c r="A296" s="4">
        <v>294</v>
      </c>
      <c r="B296" s="4" t="s">
        <v>28</v>
      </c>
      <c r="C296" s="4" t="s">
        <v>482</v>
      </c>
      <c r="D296" s="3">
        <v>1708102008</v>
      </c>
      <c r="E296" s="3" t="s">
        <v>494</v>
      </c>
      <c r="F296" s="4" t="s">
        <v>150</v>
      </c>
    </row>
    <row r="297" spans="1:6" x14ac:dyDescent="0.25">
      <c r="A297" s="4">
        <v>295</v>
      </c>
      <c r="B297" s="4" t="s">
        <v>28</v>
      </c>
      <c r="C297" s="4" t="s">
        <v>482</v>
      </c>
      <c r="D297" s="3">
        <v>1708102016</v>
      </c>
      <c r="E297" s="3" t="s">
        <v>493</v>
      </c>
      <c r="F297" s="4" t="s">
        <v>150</v>
      </c>
    </row>
    <row r="298" spans="1:6" x14ac:dyDescent="0.25">
      <c r="A298" s="4">
        <v>296</v>
      </c>
      <c r="B298" s="4" t="s">
        <v>28</v>
      </c>
      <c r="C298" s="4" t="s">
        <v>482</v>
      </c>
      <c r="D298" s="3">
        <v>1708102019</v>
      </c>
      <c r="E298" s="3" t="s">
        <v>492</v>
      </c>
      <c r="F298" s="4" t="s">
        <v>150</v>
      </c>
    </row>
    <row r="299" spans="1:6" x14ac:dyDescent="0.25">
      <c r="A299" s="4">
        <v>297</v>
      </c>
      <c r="B299" s="4" t="s">
        <v>28</v>
      </c>
      <c r="C299" s="4" t="s">
        <v>482</v>
      </c>
      <c r="D299" s="3">
        <v>1708102022</v>
      </c>
      <c r="E299" s="3" t="s">
        <v>491</v>
      </c>
      <c r="F299" s="4" t="s">
        <v>150</v>
      </c>
    </row>
    <row r="300" spans="1:6" x14ac:dyDescent="0.25">
      <c r="A300" s="4">
        <v>298</v>
      </c>
      <c r="B300" s="4" t="s">
        <v>28</v>
      </c>
      <c r="C300" s="4" t="s">
        <v>482</v>
      </c>
      <c r="D300" s="3">
        <v>1708102024</v>
      </c>
      <c r="E300" s="3" t="s">
        <v>490</v>
      </c>
      <c r="F300" s="4" t="s">
        <v>150</v>
      </c>
    </row>
    <row r="301" spans="1:6" x14ac:dyDescent="0.25">
      <c r="A301" s="4">
        <v>299</v>
      </c>
      <c r="B301" s="4" t="s">
        <v>28</v>
      </c>
      <c r="C301" s="4" t="s">
        <v>482</v>
      </c>
      <c r="D301" s="3">
        <v>1708102025</v>
      </c>
      <c r="E301" s="3" t="s">
        <v>489</v>
      </c>
      <c r="F301" s="4" t="s">
        <v>150</v>
      </c>
    </row>
    <row r="302" spans="1:6" x14ac:dyDescent="0.25">
      <c r="A302" s="4">
        <v>300</v>
      </c>
      <c r="B302" s="4" t="s">
        <v>28</v>
      </c>
      <c r="C302" s="4" t="s">
        <v>482</v>
      </c>
      <c r="D302" s="3">
        <v>1708102027</v>
      </c>
      <c r="E302" s="3" t="s">
        <v>488</v>
      </c>
      <c r="F302" s="4" t="s">
        <v>150</v>
      </c>
    </row>
    <row r="303" spans="1:6" x14ac:dyDescent="0.25">
      <c r="A303" s="4">
        <v>301</v>
      </c>
      <c r="B303" s="4" t="s">
        <v>28</v>
      </c>
      <c r="C303" s="4" t="s">
        <v>482</v>
      </c>
      <c r="D303" s="3">
        <v>1708102030</v>
      </c>
      <c r="E303" s="3" t="s">
        <v>487</v>
      </c>
      <c r="F303" s="4" t="s">
        <v>150</v>
      </c>
    </row>
    <row r="304" spans="1:6" x14ac:dyDescent="0.25">
      <c r="A304" s="4">
        <v>302</v>
      </c>
      <c r="B304" s="4" t="s">
        <v>28</v>
      </c>
      <c r="C304" s="4" t="s">
        <v>482</v>
      </c>
      <c r="D304" s="3">
        <v>1708102031</v>
      </c>
      <c r="E304" s="3" t="s">
        <v>486</v>
      </c>
      <c r="F304" s="4" t="s">
        <v>150</v>
      </c>
    </row>
    <row r="305" spans="1:6" x14ac:dyDescent="0.25">
      <c r="A305" s="4">
        <v>303</v>
      </c>
      <c r="B305" s="4" t="s">
        <v>28</v>
      </c>
      <c r="C305" s="4" t="s">
        <v>482</v>
      </c>
      <c r="D305" s="3">
        <v>1708102032</v>
      </c>
      <c r="E305" s="3" t="s">
        <v>485</v>
      </c>
      <c r="F305" s="4" t="s">
        <v>150</v>
      </c>
    </row>
    <row r="306" spans="1:6" x14ac:dyDescent="0.25">
      <c r="A306" s="4">
        <v>304</v>
      </c>
      <c r="B306" s="4" t="s">
        <v>28</v>
      </c>
      <c r="C306" s="4" t="s">
        <v>482</v>
      </c>
      <c r="D306" s="3">
        <v>1708102033</v>
      </c>
      <c r="E306" s="3" t="s">
        <v>484</v>
      </c>
      <c r="F306" s="4" t="s">
        <v>150</v>
      </c>
    </row>
    <row r="307" spans="1:6" x14ac:dyDescent="0.25">
      <c r="A307" s="4">
        <v>305</v>
      </c>
      <c r="B307" s="4" t="s">
        <v>28</v>
      </c>
      <c r="C307" s="4" t="s">
        <v>482</v>
      </c>
      <c r="D307" s="3">
        <v>1708102034</v>
      </c>
      <c r="E307" s="3" t="s">
        <v>483</v>
      </c>
      <c r="F307" s="4" t="s">
        <v>150</v>
      </c>
    </row>
    <row r="308" spans="1:6" x14ac:dyDescent="0.25">
      <c r="A308" s="4">
        <v>306</v>
      </c>
      <c r="B308" s="4" t="s">
        <v>28</v>
      </c>
      <c r="C308" s="4" t="s">
        <v>482</v>
      </c>
      <c r="D308" s="3">
        <v>1708102040</v>
      </c>
      <c r="E308" s="3" t="s">
        <v>481</v>
      </c>
      <c r="F308" s="4" t="s">
        <v>150</v>
      </c>
    </row>
    <row r="309" spans="1:6" x14ac:dyDescent="0.25">
      <c r="A309" s="4">
        <v>307</v>
      </c>
      <c r="B309" s="4" t="s">
        <v>28</v>
      </c>
      <c r="C309" s="4" t="s">
        <v>121</v>
      </c>
      <c r="D309" s="3">
        <v>1708103019</v>
      </c>
      <c r="E309" s="3" t="s">
        <v>480</v>
      </c>
      <c r="F309" s="4" t="s">
        <v>150</v>
      </c>
    </row>
    <row r="310" spans="1:6" x14ac:dyDescent="0.25">
      <c r="A310" s="4">
        <v>308</v>
      </c>
      <c r="B310" s="4" t="s">
        <v>28</v>
      </c>
      <c r="C310" s="4" t="s">
        <v>121</v>
      </c>
      <c r="D310" s="3">
        <v>1708103028</v>
      </c>
      <c r="E310" s="3" t="s">
        <v>478</v>
      </c>
      <c r="F310" s="4" t="s">
        <v>150</v>
      </c>
    </row>
    <row r="311" spans="1:6" x14ac:dyDescent="0.25">
      <c r="A311" s="4">
        <v>309</v>
      </c>
      <c r="B311" s="4" t="s">
        <v>28</v>
      </c>
      <c r="C311" s="4" t="s">
        <v>121</v>
      </c>
      <c r="D311" s="3">
        <v>1708103029</v>
      </c>
      <c r="E311" s="3" t="s">
        <v>477</v>
      </c>
      <c r="F311" s="4" t="s">
        <v>150</v>
      </c>
    </row>
    <row r="312" spans="1:6" x14ac:dyDescent="0.25">
      <c r="A312" s="4">
        <v>310</v>
      </c>
      <c r="B312" s="4" t="s">
        <v>28</v>
      </c>
      <c r="C312" s="4" t="s">
        <v>121</v>
      </c>
      <c r="D312" s="3">
        <v>1708103033</v>
      </c>
      <c r="E312" s="3" t="s">
        <v>476</v>
      </c>
      <c r="F312" s="4" t="s">
        <v>150</v>
      </c>
    </row>
    <row r="313" spans="1:6" x14ac:dyDescent="0.25">
      <c r="A313" s="4">
        <v>311</v>
      </c>
      <c r="B313" s="4" t="s">
        <v>28</v>
      </c>
      <c r="C313" s="4" t="s">
        <v>121</v>
      </c>
      <c r="D313" s="3">
        <v>1708103036</v>
      </c>
      <c r="E313" s="3" t="s">
        <v>475</v>
      </c>
      <c r="F313" s="4" t="s">
        <v>150</v>
      </c>
    </row>
    <row r="314" spans="1:6" x14ac:dyDescent="0.25">
      <c r="A314" s="4">
        <v>312</v>
      </c>
      <c r="B314" s="4" t="s">
        <v>28</v>
      </c>
      <c r="C314" s="4" t="s">
        <v>121</v>
      </c>
      <c r="D314" s="3">
        <v>1708103038</v>
      </c>
      <c r="E314" s="3" t="s">
        <v>474</v>
      </c>
      <c r="F314" s="4" t="s">
        <v>150</v>
      </c>
    </row>
    <row r="315" spans="1:6" x14ac:dyDescent="0.25">
      <c r="A315" s="4">
        <v>313</v>
      </c>
      <c r="B315" s="4" t="s">
        <v>28</v>
      </c>
      <c r="C315" s="4" t="s">
        <v>121</v>
      </c>
      <c r="D315" s="3">
        <v>1708103039</v>
      </c>
      <c r="E315" s="3" t="s">
        <v>473</v>
      </c>
      <c r="F315" s="4" t="s">
        <v>150</v>
      </c>
    </row>
    <row r="316" spans="1:6" x14ac:dyDescent="0.25">
      <c r="A316" s="4">
        <v>314</v>
      </c>
      <c r="B316" s="4" t="s">
        <v>28</v>
      </c>
      <c r="C316" s="4" t="s">
        <v>289</v>
      </c>
      <c r="D316" s="3">
        <v>1808103017</v>
      </c>
      <c r="E316" s="3" t="s">
        <v>288</v>
      </c>
      <c r="F316" s="4" t="s">
        <v>150</v>
      </c>
    </row>
    <row r="317" spans="1:6" x14ac:dyDescent="0.25">
      <c r="A317" s="4">
        <v>315</v>
      </c>
      <c r="B317" s="4" t="s">
        <v>28</v>
      </c>
      <c r="C317" s="4" t="s">
        <v>92</v>
      </c>
      <c r="D317" s="3">
        <v>1808101002</v>
      </c>
      <c r="E317" s="3" t="s">
        <v>315</v>
      </c>
      <c r="F317" s="4" t="s">
        <v>150</v>
      </c>
    </row>
    <row r="318" spans="1:6" x14ac:dyDescent="0.25">
      <c r="A318" s="4">
        <v>316</v>
      </c>
      <c r="B318" s="4" t="s">
        <v>28</v>
      </c>
      <c r="C318" s="4" t="s">
        <v>92</v>
      </c>
      <c r="D318" s="3">
        <v>1808101005</v>
      </c>
      <c r="E318" s="3" t="s">
        <v>314</v>
      </c>
      <c r="F318" s="4" t="s">
        <v>150</v>
      </c>
    </row>
    <row r="319" spans="1:6" x14ac:dyDescent="0.25">
      <c r="A319" s="4">
        <v>317</v>
      </c>
      <c r="B319" s="4" t="s">
        <v>28</v>
      </c>
      <c r="C319" s="4" t="s">
        <v>92</v>
      </c>
      <c r="D319" s="3">
        <v>1808101013</v>
      </c>
      <c r="E319" s="3" t="s">
        <v>313</v>
      </c>
      <c r="F319" s="4" t="s">
        <v>150</v>
      </c>
    </row>
    <row r="320" spans="1:6" x14ac:dyDescent="0.25">
      <c r="A320" s="4">
        <v>318</v>
      </c>
      <c r="B320" s="4" t="s">
        <v>28</v>
      </c>
      <c r="C320" s="4" t="s">
        <v>92</v>
      </c>
      <c r="D320" s="3">
        <v>1808101015</v>
      </c>
      <c r="E320" s="3" t="s">
        <v>312</v>
      </c>
      <c r="F320" s="4" t="s">
        <v>150</v>
      </c>
    </row>
    <row r="321" spans="1:6" x14ac:dyDescent="0.25">
      <c r="A321" s="4">
        <v>319</v>
      </c>
      <c r="B321" s="4" t="s">
        <v>28</v>
      </c>
      <c r="C321" s="4" t="s">
        <v>92</v>
      </c>
      <c r="D321" s="3">
        <v>1808101016</v>
      </c>
      <c r="E321" s="3" t="s">
        <v>311</v>
      </c>
      <c r="F321" s="4" t="s">
        <v>150</v>
      </c>
    </row>
    <row r="322" spans="1:6" x14ac:dyDescent="0.25">
      <c r="A322" s="4">
        <v>320</v>
      </c>
      <c r="B322" s="4" t="s">
        <v>28</v>
      </c>
      <c r="C322" s="4" t="s">
        <v>92</v>
      </c>
      <c r="D322" s="3">
        <v>1808101020</v>
      </c>
      <c r="E322" s="3" t="s">
        <v>310</v>
      </c>
      <c r="F322" s="4" t="s">
        <v>150</v>
      </c>
    </row>
    <row r="323" spans="1:6" x14ac:dyDescent="0.25">
      <c r="A323" s="4">
        <v>321</v>
      </c>
      <c r="B323" s="4" t="s">
        <v>28</v>
      </c>
      <c r="C323" s="4" t="s">
        <v>92</v>
      </c>
      <c r="D323" s="3">
        <v>1808101021</v>
      </c>
      <c r="E323" s="3" t="s">
        <v>309</v>
      </c>
      <c r="F323" s="4" t="s">
        <v>150</v>
      </c>
    </row>
    <row r="324" spans="1:6" x14ac:dyDescent="0.25">
      <c r="A324" s="4">
        <v>322</v>
      </c>
      <c r="B324" s="4" t="s">
        <v>28</v>
      </c>
      <c r="C324" s="4" t="s">
        <v>92</v>
      </c>
      <c r="D324" s="3">
        <v>1808101022</v>
      </c>
      <c r="E324" s="3" t="s">
        <v>308</v>
      </c>
      <c r="F324" s="4" t="s">
        <v>150</v>
      </c>
    </row>
    <row r="325" spans="1:6" x14ac:dyDescent="0.25">
      <c r="A325" s="4">
        <v>323</v>
      </c>
      <c r="B325" s="4" t="s">
        <v>28</v>
      </c>
      <c r="C325" s="4" t="s">
        <v>92</v>
      </c>
      <c r="D325" s="3">
        <v>1808101024</v>
      </c>
      <c r="E325" s="3" t="s">
        <v>307</v>
      </c>
      <c r="F325" s="4" t="s">
        <v>150</v>
      </c>
    </row>
    <row r="326" spans="1:6" x14ac:dyDescent="0.25">
      <c r="A326" s="4">
        <v>324</v>
      </c>
      <c r="B326" s="4" t="s">
        <v>28</v>
      </c>
      <c r="C326" s="4" t="s">
        <v>92</v>
      </c>
      <c r="D326" s="3">
        <v>1808101026</v>
      </c>
      <c r="E326" s="3" t="s">
        <v>306</v>
      </c>
      <c r="F326" s="4" t="s">
        <v>150</v>
      </c>
    </row>
    <row r="327" spans="1:6" x14ac:dyDescent="0.25">
      <c r="A327" s="4">
        <v>325</v>
      </c>
      <c r="B327" s="4" t="s">
        <v>28</v>
      </c>
      <c r="C327" s="4" t="s">
        <v>92</v>
      </c>
      <c r="D327" s="3">
        <v>1808101027</v>
      </c>
      <c r="E327" s="3" t="s">
        <v>305</v>
      </c>
      <c r="F327" s="4" t="s">
        <v>150</v>
      </c>
    </row>
    <row r="328" spans="1:6" x14ac:dyDescent="0.25">
      <c r="A328" s="4">
        <v>326</v>
      </c>
      <c r="B328" s="4" t="s">
        <v>28</v>
      </c>
      <c r="C328" s="4" t="s">
        <v>92</v>
      </c>
      <c r="D328" s="3">
        <v>1808101028</v>
      </c>
      <c r="E328" s="3" t="s">
        <v>304</v>
      </c>
      <c r="F328" s="4" t="s">
        <v>150</v>
      </c>
    </row>
    <row r="329" spans="1:6" x14ac:dyDescent="0.25">
      <c r="A329" s="4">
        <v>327</v>
      </c>
      <c r="B329" s="4" t="s">
        <v>28</v>
      </c>
      <c r="C329" s="4" t="s">
        <v>92</v>
      </c>
      <c r="D329" s="3">
        <v>1808101029</v>
      </c>
      <c r="E329" s="3" t="s">
        <v>303</v>
      </c>
      <c r="F329" s="4" t="s">
        <v>150</v>
      </c>
    </row>
    <row r="330" spans="1:6" x14ac:dyDescent="0.25">
      <c r="A330" s="4">
        <v>328</v>
      </c>
      <c r="B330" s="4" t="s">
        <v>28</v>
      </c>
      <c r="C330" s="4" t="s">
        <v>92</v>
      </c>
      <c r="D330" s="3">
        <v>1808101030</v>
      </c>
      <c r="E330" s="3" t="s">
        <v>302</v>
      </c>
      <c r="F330" s="4" t="s">
        <v>150</v>
      </c>
    </row>
    <row r="331" spans="1:6" x14ac:dyDescent="0.25">
      <c r="A331" s="4">
        <v>329</v>
      </c>
      <c r="B331" s="4" t="s">
        <v>28</v>
      </c>
      <c r="C331" s="4" t="s">
        <v>92</v>
      </c>
      <c r="D331" s="3">
        <v>1808101036</v>
      </c>
      <c r="E331" s="3" t="s">
        <v>301</v>
      </c>
      <c r="F331" s="4" t="s">
        <v>150</v>
      </c>
    </row>
    <row r="332" spans="1:6" x14ac:dyDescent="0.25">
      <c r="A332" s="4">
        <v>330</v>
      </c>
      <c r="B332" s="4" t="s">
        <v>28</v>
      </c>
      <c r="C332" s="4" t="s">
        <v>92</v>
      </c>
      <c r="D332" s="3">
        <v>1808101040</v>
      </c>
      <c r="E332" s="3" t="s">
        <v>300</v>
      </c>
      <c r="F332" s="4" t="s">
        <v>150</v>
      </c>
    </row>
    <row r="333" spans="1:6" x14ac:dyDescent="0.25">
      <c r="A333" s="4">
        <v>331</v>
      </c>
      <c r="B333" s="4" t="s">
        <v>28</v>
      </c>
      <c r="C333" s="4" t="s">
        <v>29</v>
      </c>
      <c r="D333" s="3">
        <v>1808102001</v>
      </c>
      <c r="E333" s="3" t="s">
        <v>299</v>
      </c>
      <c r="F333" s="4" t="s">
        <v>150</v>
      </c>
    </row>
    <row r="334" spans="1:6" x14ac:dyDescent="0.25">
      <c r="A334" s="4">
        <v>332</v>
      </c>
      <c r="B334" s="4" t="s">
        <v>28</v>
      </c>
      <c r="C334" s="4" t="s">
        <v>29</v>
      </c>
      <c r="D334" s="3">
        <v>1808102017</v>
      </c>
      <c r="E334" s="3" t="s">
        <v>298</v>
      </c>
      <c r="F334" s="4" t="s">
        <v>150</v>
      </c>
    </row>
    <row r="335" spans="1:6" x14ac:dyDescent="0.25">
      <c r="A335" s="4">
        <v>333</v>
      </c>
      <c r="B335" s="4" t="s">
        <v>28</v>
      </c>
      <c r="C335" s="4" t="s">
        <v>29</v>
      </c>
      <c r="D335" s="3">
        <v>1808102020</v>
      </c>
      <c r="E335" s="3" t="s">
        <v>297</v>
      </c>
      <c r="F335" s="4" t="s">
        <v>150</v>
      </c>
    </row>
    <row r="336" spans="1:6" x14ac:dyDescent="0.25">
      <c r="A336" s="4">
        <v>334</v>
      </c>
      <c r="B336" s="4" t="s">
        <v>28</v>
      </c>
      <c r="C336" s="4" t="s">
        <v>29</v>
      </c>
      <c r="D336" s="3">
        <v>1808102023</v>
      </c>
      <c r="E336" s="3" t="s">
        <v>296</v>
      </c>
      <c r="F336" s="4" t="s">
        <v>150</v>
      </c>
    </row>
    <row r="337" spans="1:6" x14ac:dyDescent="0.25">
      <c r="A337" s="4">
        <v>335</v>
      </c>
      <c r="B337" s="4" t="s">
        <v>28</v>
      </c>
      <c r="C337" s="4" t="s">
        <v>29</v>
      </c>
      <c r="D337" s="3">
        <v>1808102026</v>
      </c>
      <c r="E337" s="3" t="s">
        <v>295</v>
      </c>
      <c r="F337" s="4" t="s">
        <v>150</v>
      </c>
    </row>
    <row r="338" spans="1:6" x14ac:dyDescent="0.25">
      <c r="A338" s="4">
        <v>336</v>
      </c>
      <c r="B338" s="4" t="s">
        <v>28</v>
      </c>
      <c r="C338" s="4" t="s">
        <v>29</v>
      </c>
      <c r="D338" s="3">
        <v>1808102027</v>
      </c>
      <c r="E338" s="3" t="s">
        <v>294</v>
      </c>
      <c r="F338" s="4" t="s">
        <v>150</v>
      </c>
    </row>
    <row r="339" spans="1:6" x14ac:dyDescent="0.25">
      <c r="A339" s="4">
        <v>337</v>
      </c>
      <c r="B339" s="4" t="s">
        <v>28</v>
      </c>
      <c r="C339" s="4" t="s">
        <v>29</v>
      </c>
      <c r="D339" s="3">
        <v>1808102028</v>
      </c>
      <c r="E339" s="3" t="s">
        <v>293</v>
      </c>
      <c r="F339" s="4" t="s">
        <v>150</v>
      </c>
    </row>
    <row r="340" spans="1:6" x14ac:dyDescent="0.25">
      <c r="A340" s="4">
        <v>338</v>
      </c>
      <c r="B340" s="4" t="s">
        <v>28</v>
      </c>
      <c r="C340" s="4" t="s">
        <v>29</v>
      </c>
      <c r="D340" s="3">
        <v>1808102030</v>
      </c>
      <c r="E340" s="3" t="s">
        <v>292</v>
      </c>
      <c r="F340" s="4" t="s">
        <v>150</v>
      </c>
    </row>
    <row r="341" spans="1:6" x14ac:dyDescent="0.25">
      <c r="A341" s="4">
        <v>339</v>
      </c>
      <c r="B341" s="4" t="s">
        <v>28</v>
      </c>
      <c r="C341" s="4" t="s">
        <v>29</v>
      </c>
      <c r="D341" s="3">
        <v>1808102034</v>
      </c>
      <c r="E341" s="3" t="s">
        <v>291</v>
      </c>
      <c r="F341" s="4" t="s">
        <v>150</v>
      </c>
    </row>
    <row r="342" spans="1:6" x14ac:dyDescent="0.25">
      <c r="A342" s="4">
        <v>340</v>
      </c>
      <c r="B342" s="4" t="s">
        <v>28</v>
      </c>
      <c r="C342" s="4" t="s">
        <v>29</v>
      </c>
      <c r="D342" s="3">
        <v>1808102035</v>
      </c>
      <c r="E342" s="3" t="s">
        <v>290</v>
      </c>
      <c r="F342" s="4" t="s">
        <v>150</v>
      </c>
    </row>
    <row r="343" spans="1:6" x14ac:dyDescent="0.25">
      <c r="A343" s="4">
        <v>341</v>
      </c>
      <c r="B343" s="4" t="s">
        <v>28</v>
      </c>
      <c r="C343" s="4" t="s">
        <v>29</v>
      </c>
      <c r="D343" s="3">
        <v>1810102015</v>
      </c>
      <c r="E343" s="3" t="s">
        <v>287</v>
      </c>
      <c r="F343" s="4" t="s">
        <v>150</v>
      </c>
    </row>
    <row r="344" spans="1:6" x14ac:dyDescent="0.25">
      <c r="A344" s="4">
        <v>342</v>
      </c>
      <c r="B344" s="4" t="s">
        <v>28</v>
      </c>
      <c r="C344" s="4" t="s">
        <v>188</v>
      </c>
      <c r="D344" s="3">
        <v>1908101013</v>
      </c>
      <c r="E344" s="3" t="s">
        <v>187</v>
      </c>
      <c r="F344" s="4" t="s">
        <v>150</v>
      </c>
    </row>
    <row r="345" spans="1:6" x14ac:dyDescent="0.25">
      <c r="A345" s="4">
        <v>343</v>
      </c>
      <c r="B345" s="4" t="s">
        <v>28</v>
      </c>
      <c r="C345" s="4" t="s">
        <v>185</v>
      </c>
      <c r="D345" s="3">
        <v>1908102016</v>
      </c>
      <c r="E345" s="3" t="s">
        <v>186</v>
      </c>
      <c r="F345" s="4" t="s">
        <v>150</v>
      </c>
    </row>
    <row r="346" spans="1:6" x14ac:dyDescent="0.25">
      <c r="A346" s="4">
        <v>344</v>
      </c>
      <c r="B346" s="4" t="s">
        <v>28</v>
      </c>
      <c r="C346" s="4" t="s">
        <v>185</v>
      </c>
      <c r="D346" s="3">
        <v>1908102021</v>
      </c>
      <c r="E346" s="3" t="s">
        <v>184</v>
      </c>
      <c r="F346" s="4" t="s">
        <v>150</v>
      </c>
    </row>
    <row r="347" spans="1:6" x14ac:dyDescent="0.25">
      <c r="A347" s="4">
        <v>345</v>
      </c>
      <c r="B347" s="4" t="s">
        <v>28</v>
      </c>
      <c r="C347" s="4" t="s">
        <v>167</v>
      </c>
      <c r="D347" s="3">
        <v>2008102020</v>
      </c>
      <c r="E347" s="3" t="s">
        <v>166</v>
      </c>
      <c r="F347" s="4" t="s">
        <v>150</v>
      </c>
    </row>
    <row r="348" spans="1:6" x14ac:dyDescent="0.25">
      <c r="A348" s="4">
        <v>346</v>
      </c>
      <c r="B348" s="4" t="s">
        <v>31</v>
      </c>
      <c r="C348" s="4" t="s">
        <v>125</v>
      </c>
      <c r="D348" s="3">
        <v>1705101009</v>
      </c>
      <c r="E348" s="3" t="s">
        <v>523</v>
      </c>
      <c r="F348" s="4" t="s">
        <v>150</v>
      </c>
    </row>
    <row r="349" spans="1:6" x14ac:dyDescent="0.25">
      <c r="A349" s="4">
        <v>347</v>
      </c>
      <c r="B349" s="4" t="s">
        <v>31</v>
      </c>
      <c r="C349" s="4" t="s">
        <v>125</v>
      </c>
      <c r="D349" s="3">
        <v>1705101015</v>
      </c>
      <c r="E349" s="3" t="s">
        <v>522</v>
      </c>
      <c r="F349" s="4" t="s">
        <v>150</v>
      </c>
    </row>
    <row r="350" spans="1:6" x14ac:dyDescent="0.25">
      <c r="A350" s="4">
        <v>348</v>
      </c>
      <c r="B350" s="4" t="s">
        <v>31</v>
      </c>
      <c r="C350" s="4" t="s">
        <v>125</v>
      </c>
      <c r="D350" s="3">
        <v>1705101016</v>
      </c>
      <c r="E350" s="3" t="s">
        <v>521</v>
      </c>
      <c r="F350" s="4" t="s">
        <v>150</v>
      </c>
    </row>
    <row r="351" spans="1:6" x14ac:dyDescent="0.25">
      <c r="A351" s="4">
        <v>349</v>
      </c>
      <c r="B351" s="4" t="s">
        <v>31</v>
      </c>
      <c r="C351" s="4" t="s">
        <v>125</v>
      </c>
      <c r="D351" s="3">
        <v>1705101017</v>
      </c>
      <c r="E351" s="3" t="s">
        <v>520</v>
      </c>
      <c r="F351" s="4" t="s">
        <v>150</v>
      </c>
    </row>
    <row r="352" spans="1:6" x14ac:dyDescent="0.25">
      <c r="A352" s="4">
        <v>350</v>
      </c>
      <c r="B352" s="4" t="s">
        <v>31</v>
      </c>
      <c r="C352" s="4" t="s">
        <v>125</v>
      </c>
      <c r="D352" s="3">
        <v>1705101018</v>
      </c>
      <c r="E352" s="3" t="s">
        <v>519</v>
      </c>
      <c r="F352" s="4" t="s">
        <v>150</v>
      </c>
    </row>
    <row r="353" spans="1:6" x14ac:dyDescent="0.25">
      <c r="A353" s="4">
        <v>351</v>
      </c>
      <c r="B353" s="4" t="s">
        <v>31</v>
      </c>
      <c r="C353" s="4" t="s">
        <v>125</v>
      </c>
      <c r="D353" s="3">
        <v>1705101019</v>
      </c>
      <c r="E353" s="3" t="s">
        <v>518</v>
      </c>
      <c r="F353" s="4" t="s">
        <v>150</v>
      </c>
    </row>
    <row r="354" spans="1:6" x14ac:dyDescent="0.25">
      <c r="A354" s="4">
        <v>352</v>
      </c>
      <c r="B354" s="4" t="s">
        <v>31</v>
      </c>
      <c r="C354" s="4" t="s">
        <v>125</v>
      </c>
      <c r="D354" s="3">
        <v>1705101021</v>
      </c>
      <c r="E354" s="3" t="s">
        <v>517</v>
      </c>
      <c r="F354" s="4" t="s">
        <v>150</v>
      </c>
    </row>
    <row r="355" spans="1:6" x14ac:dyDescent="0.25">
      <c r="A355" s="4">
        <v>353</v>
      </c>
      <c r="B355" s="4" t="s">
        <v>31</v>
      </c>
      <c r="C355" s="4" t="s">
        <v>125</v>
      </c>
      <c r="D355" s="3">
        <v>1705101029</v>
      </c>
      <c r="E355" s="3" t="s">
        <v>516</v>
      </c>
      <c r="F355" s="4" t="s">
        <v>150</v>
      </c>
    </row>
    <row r="356" spans="1:6" x14ac:dyDescent="0.25">
      <c r="A356" s="4">
        <v>354</v>
      </c>
      <c r="B356" s="4" t="s">
        <v>31</v>
      </c>
      <c r="C356" s="4" t="s">
        <v>125</v>
      </c>
      <c r="D356" s="3">
        <v>1705101039</v>
      </c>
      <c r="E356" s="3" t="s">
        <v>515</v>
      </c>
      <c r="F356" s="4" t="s">
        <v>150</v>
      </c>
    </row>
    <row r="357" spans="1:6" x14ac:dyDescent="0.25">
      <c r="A357" s="4">
        <v>355</v>
      </c>
      <c r="B357" s="4" t="s">
        <v>31</v>
      </c>
      <c r="C357" s="4" t="s">
        <v>125</v>
      </c>
      <c r="D357" s="3">
        <v>1705101051</v>
      </c>
      <c r="E357" s="3" t="s">
        <v>514</v>
      </c>
      <c r="F357" s="4" t="s">
        <v>150</v>
      </c>
    </row>
    <row r="358" spans="1:6" x14ac:dyDescent="0.25">
      <c r="A358" s="4">
        <v>356</v>
      </c>
      <c r="B358" s="4" t="s">
        <v>31</v>
      </c>
      <c r="C358" s="4" t="s">
        <v>125</v>
      </c>
      <c r="D358" s="3">
        <v>1705101052</v>
      </c>
      <c r="E358" s="3" t="s">
        <v>513</v>
      </c>
      <c r="F358" s="4" t="s">
        <v>150</v>
      </c>
    </row>
    <row r="359" spans="1:6" x14ac:dyDescent="0.25">
      <c r="A359" s="4">
        <v>357</v>
      </c>
      <c r="B359" s="4" t="s">
        <v>31</v>
      </c>
      <c r="C359" s="4" t="s">
        <v>125</v>
      </c>
      <c r="D359" s="3">
        <v>1705101054</v>
      </c>
      <c r="E359" s="3" t="s">
        <v>512</v>
      </c>
      <c r="F359" s="4" t="s">
        <v>150</v>
      </c>
    </row>
    <row r="360" spans="1:6" x14ac:dyDescent="0.25">
      <c r="A360" s="4">
        <v>358</v>
      </c>
      <c r="B360" s="4" t="s">
        <v>31</v>
      </c>
      <c r="C360" s="4" t="s">
        <v>125</v>
      </c>
      <c r="D360" s="3">
        <v>1705101055</v>
      </c>
      <c r="E360" s="3" t="s">
        <v>511</v>
      </c>
      <c r="F360" s="4" t="s">
        <v>150</v>
      </c>
    </row>
    <row r="361" spans="1:6" x14ac:dyDescent="0.25">
      <c r="A361" s="4">
        <v>359</v>
      </c>
      <c r="B361" s="4" t="s">
        <v>31</v>
      </c>
      <c r="C361" s="4" t="s">
        <v>125</v>
      </c>
      <c r="D361" s="3">
        <v>1705101069</v>
      </c>
      <c r="E361" s="3" t="s">
        <v>510</v>
      </c>
      <c r="F361" s="4" t="s">
        <v>150</v>
      </c>
    </row>
    <row r="362" spans="1:6" x14ac:dyDescent="0.25">
      <c r="A362" s="4">
        <v>360</v>
      </c>
      <c r="B362" s="4" t="s">
        <v>31</v>
      </c>
      <c r="C362" s="4" t="s">
        <v>125</v>
      </c>
      <c r="D362" s="3">
        <v>1708103025</v>
      </c>
      <c r="E362" s="3" t="s">
        <v>479</v>
      </c>
      <c r="F362" s="4" t="s">
        <v>150</v>
      </c>
    </row>
    <row r="363" spans="1:6" x14ac:dyDescent="0.25">
      <c r="A363" s="4">
        <v>361</v>
      </c>
      <c r="B363" s="4" t="s">
        <v>31</v>
      </c>
      <c r="C363" s="4" t="s">
        <v>125</v>
      </c>
      <c r="D363" s="3">
        <v>1708104040</v>
      </c>
      <c r="E363" s="3" t="s">
        <v>472</v>
      </c>
      <c r="F363" s="4" t="s">
        <v>150</v>
      </c>
    </row>
    <row r="364" spans="1:6" x14ac:dyDescent="0.25">
      <c r="A364" s="4">
        <v>362</v>
      </c>
      <c r="B364" s="4" t="s">
        <v>31</v>
      </c>
      <c r="C364" s="4" t="s">
        <v>502</v>
      </c>
      <c r="D364" s="3">
        <v>1705103001</v>
      </c>
      <c r="E364" s="3" t="s">
        <v>509</v>
      </c>
      <c r="F364" s="4" t="s">
        <v>150</v>
      </c>
    </row>
    <row r="365" spans="1:6" x14ac:dyDescent="0.25">
      <c r="A365" s="4">
        <v>363</v>
      </c>
      <c r="B365" s="4" t="s">
        <v>31</v>
      </c>
      <c r="C365" s="4" t="s">
        <v>502</v>
      </c>
      <c r="D365" s="3">
        <v>1705103011</v>
      </c>
      <c r="E365" s="3" t="s">
        <v>508</v>
      </c>
      <c r="F365" s="4" t="s">
        <v>150</v>
      </c>
    </row>
    <row r="366" spans="1:6" x14ac:dyDescent="0.25">
      <c r="A366" s="4">
        <v>364</v>
      </c>
      <c r="B366" s="4" t="s">
        <v>31</v>
      </c>
      <c r="C366" s="4" t="s">
        <v>502</v>
      </c>
      <c r="D366" s="3">
        <v>1705103012</v>
      </c>
      <c r="E366" s="3" t="s">
        <v>507</v>
      </c>
      <c r="F366" s="4" t="s">
        <v>150</v>
      </c>
    </row>
    <row r="367" spans="1:6" x14ac:dyDescent="0.25">
      <c r="A367" s="4">
        <v>365</v>
      </c>
      <c r="B367" s="4" t="s">
        <v>31</v>
      </c>
      <c r="C367" s="4" t="s">
        <v>502</v>
      </c>
      <c r="D367" s="3">
        <v>1705103015</v>
      </c>
      <c r="E367" s="3" t="s">
        <v>506</v>
      </c>
      <c r="F367" s="4" t="s">
        <v>150</v>
      </c>
    </row>
    <row r="368" spans="1:6" x14ac:dyDescent="0.25">
      <c r="A368" s="4">
        <v>366</v>
      </c>
      <c r="B368" s="4" t="s">
        <v>31</v>
      </c>
      <c r="C368" s="4" t="s">
        <v>502</v>
      </c>
      <c r="D368" s="3">
        <v>1705103032</v>
      </c>
      <c r="E368" s="3" t="s">
        <v>504</v>
      </c>
      <c r="F368" s="4" t="s">
        <v>150</v>
      </c>
    </row>
    <row r="369" spans="1:6" x14ac:dyDescent="0.25">
      <c r="A369" s="4">
        <v>367</v>
      </c>
      <c r="B369" s="4" t="s">
        <v>31</v>
      </c>
      <c r="C369" s="4" t="s">
        <v>502</v>
      </c>
      <c r="D369" s="3">
        <v>1705103033</v>
      </c>
      <c r="E369" s="3" t="s">
        <v>503</v>
      </c>
      <c r="F369" s="4" t="s">
        <v>150</v>
      </c>
    </row>
    <row r="370" spans="1:6" x14ac:dyDescent="0.25">
      <c r="A370" s="4">
        <v>368</v>
      </c>
      <c r="B370" s="4" t="s">
        <v>31</v>
      </c>
      <c r="C370" s="4" t="s">
        <v>502</v>
      </c>
      <c r="D370" s="3">
        <v>1705103039</v>
      </c>
      <c r="E370" s="3" t="s">
        <v>501</v>
      </c>
      <c r="F370" s="4" t="s">
        <v>150</v>
      </c>
    </row>
    <row r="371" spans="1:6" x14ac:dyDescent="0.25">
      <c r="A371" s="4">
        <v>369</v>
      </c>
      <c r="B371" s="4" t="s">
        <v>31</v>
      </c>
      <c r="C371" s="4" t="s">
        <v>355</v>
      </c>
      <c r="D371" s="3">
        <v>1805101009</v>
      </c>
      <c r="E371" s="3" t="s">
        <v>359</v>
      </c>
      <c r="F371" s="4" t="s">
        <v>150</v>
      </c>
    </row>
    <row r="372" spans="1:6" x14ac:dyDescent="0.25">
      <c r="A372" s="4">
        <v>370</v>
      </c>
      <c r="B372" s="4" t="s">
        <v>31</v>
      </c>
      <c r="C372" s="4" t="s">
        <v>355</v>
      </c>
      <c r="D372" s="3">
        <v>1805101025</v>
      </c>
      <c r="E372" s="3" t="s">
        <v>358</v>
      </c>
      <c r="F372" s="4" t="s">
        <v>150</v>
      </c>
    </row>
    <row r="373" spans="1:6" x14ac:dyDescent="0.25">
      <c r="A373" s="4">
        <v>371</v>
      </c>
      <c r="B373" s="4" t="s">
        <v>31</v>
      </c>
      <c r="C373" s="4" t="s">
        <v>355</v>
      </c>
      <c r="D373" s="3">
        <v>1805101041</v>
      </c>
      <c r="E373" s="3" t="s">
        <v>357</v>
      </c>
      <c r="F373" s="4" t="s">
        <v>150</v>
      </c>
    </row>
    <row r="374" spans="1:6" x14ac:dyDescent="0.25">
      <c r="A374" s="4">
        <v>372</v>
      </c>
      <c r="B374" s="4" t="s">
        <v>31</v>
      </c>
      <c r="C374" s="4" t="s">
        <v>355</v>
      </c>
      <c r="D374" s="3">
        <v>1805101062</v>
      </c>
      <c r="E374" s="3" t="s">
        <v>356</v>
      </c>
      <c r="F374" s="4" t="s">
        <v>150</v>
      </c>
    </row>
    <row r="375" spans="1:6" x14ac:dyDescent="0.25">
      <c r="A375" s="4">
        <v>373</v>
      </c>
      <c r="B375" s="4" t="s">
        <v>31</v>
      </c>
      <c r="C375" s="4" t="s">
        <v>355</v>
      </c>
      <c r="D375" s="3">
        <v>1805101069</v>
      </c>
      <c r="E375" s="3" t="s">
        <v>354</v>
      </c>
      <c r="F375" s="4" t="s">
        <v>150</v>
      </c>
    </row>
    <row r="376" spans="1:6" x14ac:dyDescent="0.25">
      <c r="A376" s="4">
        <v>374</v>
      </c>
      <c r="B376" s="4" t="s">
        <v>31</v>
      </c>
      <c r="C376" s="4" t="s">
        <v>32</v>
      </c>
      <c r="D376" s="3">
        <v>1805105016</v>
      </c>
      <c r="E376" s="3" t="s">
        <v>350</v>
      </c>
      <c r="F376" s="4" t="s">
        <v>150</v>
      </c>
    </row>
    <row r="377" spans="1:6" x14ac:dyDescent="0.25">
      <c r="A377" s="4">
        <v>375</v>
      </c>
      <c r="B377" s="4" t="s">
        <v>31</v>
      </c>
      <c r="C377" s="4" t="s">
        <v>32</v>
      </c>
      <c r="D377" s="4">
        <v>1805105025</v>
      </c>
      <c r="E377" s="3" t="s">
        <v>349</v>
      </c>
      <c r="F377" s="4" t="s">
        <v>150</v>
      </c>
    </row>
    <row r="378" spans="1:6" x14ac:dyDescent="0.25">
      <c r="A378" s="4">
        <v>376</v>
      </c>
      <c r="B378" s="4" t="s">
        <v>31</v>
      </c>
      <c r="C378" s="4" t="s">
        <v>32</v>
      </c>
      <c r="D378" s="3">
        <v>1805105028</v>
      </c>
      <c r="E378" s="3" t="s">
        <v>348</v>
      </c>
      <c r="F378" s="4" t="s">
        <v>150</v>
      </c>
    </row>
    <row r="379" spans="1:6" x14ac:dyDescent="0.25">
      <c r="A379" s="4">
        <v>377</v>
      </c>
      <c r="B379" s="4" t="s">
        <v>31</v>
      </c>
      <c r="C379" s="4" t="s">
        <v>32</v>
      </c>
      <c r="D379" s="3">
        <v>1805105036</v>
      </c>
      <c r="E379" s="3" t="s">
        <v>347</v>
      </c>
      <c r="F379" s="4" t="s">
        <v>150</v>
      </c>
    </row>
    <row r="380" spans="1:6" x14ac:dyDescent="0.25">
      <c r="A380" s="4">
        <v>378</v>
      </c>
      <c r="B380" s="4" t="s">
        <v>31</v>
      </c>
      <c r="C380" s="4" t="s">
        <v>32</v>
      </c>
      <c r="D380" s="3">
        <v>1805105037</v>
      </c>
      <c r="E380" s="3" t="s">
        <v>346</v>
      </c>
      <c r="F380" s="4" t="s">
        <v>150</v>
      </c>
    </row>
    <row r="381" spans="1:6" x14ac:dyDescent="0.25">
      <c r="A381" s="4">
        <v>379</v>
      </c>
      <c r="B381" s="4" t="s">
        <v>31</v>
      </c>
      <c r="C381" s="4" t="s">
        <v>352</v>
      </c>
      <c r="D381" s="3">
        <v>1705103031</v>
      </c>
      <c r="E381" s="3" t="s">
        <v>505</v>
      </c>
      <c r="F381" s="4" t="s">
        <v>150</v>
      </c>
    </row>
    <row r="382" spans="1:6" x14ac:dyDescent="0.25">
      <c r="A382" s="4">
        <v>380</v>
      </c>
      <c r="B382" s="4" t="s">
        <v>31</v>
      </c>
      <c r="C382" s="4" t="s">
        <v>352</v>
      </c>
      <c r="D382" s="3">
        <v>1805103007</v>
      </c>
      <c r="E382" s="3" t="s">
        <v>353</v>
      </c>
      <c r="F382" s="4" t="s">
        <v>150</v>
      </c>
    </row>
    <row r="383" spans="1:6" x14ac:dyDescent="0.25">
      <c r="A383" s="4">
        <v>381</v>
      </c>
      <c r="B383" s="4" t="s">
        <v>31</v>
      </c>
      <c r="C383" s="4" t="s">
        <v>352</v>
      </c>
      <c r="D383" s="3">
        <v>1805103048</v>
      </c>
      <c r="E383" s="3" t="s">
        <v>351</v>
      </c>
      <c r="F383" s="4" t="s">
        <v>150</v>
      </c>
    </row>
    <row r="384" spans="1:6" x14ac:dyDescent="0.25">
      <c r="A384" s="4">
        <v>382</v>
      </c>
      <c r="B384" s="4" t="s">
        <v>220</v>
      </c>
      <c r="C384" s="4" t="s">
        <v>414</v>
      </c>
      <c r="D384" s="3">
        <v>1714103021</v>
      </c>
      <c r="E384" s="3" t="s">
        <v>413</v>
      </c>
      <c r="F384" s="4" t="s">
        <v>150</v>
      </c>
    </row>
    <row r="385" spans="1:6" x14ac:dyDescent="0.25">
      <c r="A385" s="4">
        <v>383</v>
      </c>
      <c r="B385" s="4" t="s">
        <v>220</v>
      </c>
      <c r="C385" s="4" t="s">
        <v>419</v>
      </c>
      <c r="D385" s="3">
        <v>1714101015</v>
      </c>
      <c r="E385" s="3" t="s">
        <v>421</v>
      </c>
      <c r="F385" s="4" t="s">
        <v>150</v>
      </c>
    </row>
    <row r="386" spans="1:6" x14ac:dyDescent="0.25">
      <c r="A386" s="4">
        <v>384</v>
      </c>
      <c r="B386" s="4" t="s">
        <v>220</v>
      </c>
      <c r="C386" s="4" t="s">
        <v>419</v>
      </c>
      <c r="D386" s="3">
        <v>1714101016</v>
      </c>
      <c r="E386" s="3" t="s">
        <v>420</v>
      </c>
      <c r="F386" s="4" t="s">
        <v>150</v>
      </c>
    </row>
    <row r="387" spans="1:6" x14ac:dyDescent="0.25">
      <c r="A387" s="4">
        <v>385</v>
      </c>
      <c r="B387" s="4" t="s">
        <v>220</v>
      </c>
      <c r="C387" s="4" t="s">
        <v>419</v>
      </c>
      <c r="D387" s="3">
        <v>1714101025</v>
      </c>
      <c r="E387" s="3" t="s">
        <v>418</v>
      </c>
      <c r="F387" s="4" t="s">
        <v>150</v>
      </c>
    </row>
    <row r="388" spans="1:6" x14ac:dyDescent="0.25">
      <c r="A388" s="4">
        <v>386</v>
      </c>
      <c r="B388" s="4" t="s">
        <v>220</v>
      </c>
      <c r="C388" s="4" t="s">
        <v>416</v>
      </c>
      <c r="D388" s="3">
        <v>1714102004</v>
      </c>
      <c r="E388" s="3" t="s">
        <v>417</v>
      </c>
      <c r="F388" s="4" t="s">
        <v>150</v>
      </c>
    </row>
    <row r="389" spans="1:6" x14ac:dyDescent="0.25">
      <c r="A389" s="4">
        <v>387</v>
      </c>
      <c r="B389" s="4" t="s">
        <v>220</v>
      </c>
      <c r="C389" s="4" t="s">
        <v>416</v>
      </c>
      <c r="D389" s="3">
        <v>1714103009</v>
      </c>
      <c r="E389" s="3" t="s">
        <v>415</v>
      </c>
      <c r="F389" s="4" t="s">
        <v>150</v>
      </c>
    </row>
    <row r="390" spans="1:6" x14ac:dyDescent="0.25">
      <c r="A390" s="4">
        <v>388</v>
      </c>
      <c r="B390" s="4" t="s">
        <v>220</v>
      </c>
      <c r="C390" s="4" t="s">
        <v>224</v>
      </c>
      <c r="D390" s="3">
        <v>1614103028</v>
      </c>
      <c r="E390" s="3" t="s">
        <v>565</v>
      </c>
      <c r="F390" s="4" t="s">
        <v>150</v>
      </c>
    </row>
    <row r="391" spans="1:6" x14ac:dyDescent="0.25">
      <c r="A391" s="4">
        <v>389</v>
      </c>
      <c r="B391" s="4" t="s">
        <v>220</v>
      </c>
      <c r="C391" s="4" t="s">
        <v>224</v>
      </c>
      <c r="D391" s="3">
        <v>1814103006</v>
      </c>
      <c r="E391" s="3" t="s">
        <v>227</v>
      </c>
      <c r="F391" s="4" t="s">
        <v>150</v>
      </c>
    </row>
    <row r="392" spans="1:6" x14ac:dyDescent="0.25">
      <c r="A392" s="4">
        <v>390</v>
      </c>
      <c r="B392" s="4" t="s">
        <v>220</v>
      </c>
      <c r="C392" s="4" t="s">
        <v>224</v>
      </c>
      <c r="D392" s="3">
        <v>1814103010</v>
      </c>
      <c r="E392" s="3" t="s">
        <v>226</v>
      </c>
      <c r="F392" s="4" t="s">
        <v>150</v>
      </c>
    </row>
    <row r="393" spans="1:6" x14ac:dyDescent="0.25">
      <c r="A393" s="4">
        <v>391</v>
      </c>
      <c r="B393" s="4" t="s">
        <v>220</v>
      </c>
      <c r="C393" s="4" t="s">
        <v>224</v>
      </c>
      <c r="D393" s="3">
        <v>1814103017</v>
      </c>
      <c r="E393" s="3" t="s">
        <v>225</v>
      </c>
      <c r="F393" s="4" t="s">
        <v>150</v>
      </c>
    </row>
    <row r="394" spans="1:6" x14ac:dyDescent="0.25">
      <c r="A394" s="4">
        <v>392</v>
      </c>
      <c r="B394" s="4" t="s">
        <v>220</v>
      </c>
      <c r="C394" s="4" t="s">
        <v>224</v>
      </c>
      <c r="D394" s="3">
        <v>1814103027</v>
      </c>
      <c r="E394" s="3" t="s">
        <v>223</v>
      </c>
      <c r="F394" s="4" t="s">
        <v>150</v>
      </c>
    </row>
    <row r="395" spans="1:6" x14ac:dyDescent="0.25">
      <c r="A395" s="4">
        <v>393</v>
      </c>
      <c r="B395" s="4" t="s">
        <v>220</v>
      </c>
      <c r="C395" s="4" t="s">
        <v>221</v>
      </c>
      <c r="D395" s="3">
        <v>1814105007</v>
      </c>
      <c r="E395" s="3" t="s">
        <v>222</v>
      </c>
      <c r="F395" s="4" t="s">
        <v>150</v>
      </c>
    </row>
    <row r="396" spans="1:6" x14ac:dyDescent="0.25">
      <c r="A396" s="4">
        <v>394</v>
      </c>
      <c r="B396" s="4" t="s">
        <v>220</v>
      </c>
      <c r="C396" s="4" t="s">
        <v>221</v>
      </c>
      <c r="D396" s="3">
        <v>1814105027</v>
      </c>
      <c r="E396" s="3" t="s">
        <v>219</v>
      </c>
      <c r="F396" s="4" t="s">
        <v>150</v>
      </c>
    </row>
    <row r="397" spans="1:6" x14ac:dyDescent="0.25">
      <c r="A397" s="4">
        <v>395</v>
      </c>
      <c r="B397" s="4" t="s">
        <v>220</v>
      </c>
      <c r="C397" s="4" t="s">
        <v>233</v>
      </c>
      <c r="D397" s="3">
        <v>1814101010</v>
      </c>
      <c r="E397" s="3" t="s">
        <v>235</v>
      </c>
      <c r="F397" s="4" t="s">
        <v>150</v>
      </c>
    </row>
    <row r="398" spans="1:6" x14ac:dyDescent="0.25">
      <c r="A398" s="4">
        <v>396</v>
      </c>
      <c r="B398" s="4" t="s">
        <v>220</v>
      </c>
      <c r="C398" s="4" t="s">
        <v>233</v>
      </c>
      <c r="D398" s="3">
        <v>1814101040</v>
      </c>
      <c r="E398" s="3" t="s">
        <v>234</v>
      </c>
      <c r="F398" s="4" t="s">
        <v>150</v>
      </c>
    </row>
    <row r="399" spans="1:6" x14ac:dyDescent="0.25">
      <c r="A399" s="4">
        <v>397</v>
      </c>
      <c r="B399" s="4" t="s">
        <v>220</v>
      </c>
      <c r="C399" s="4" t="s">
        <v>233</v>
      </c>
      <c r="D399" s="3">
        <v>1814101042</v>
      </c>
      <c r="E399" s="3" t="s">
        <v>232</v>
      </c>
      <c r="F399" s="4" t="s">
        <v>150</v>
      </c>
    </row>
    <row r="400" spans="1:6" x14ac:dyDescent="0.25">
      <c r="A400" s="4">
        <v>398</v>
      </c>
      <c r="B400" s="4" t="s">
        <v>220</v>
      </c>
      <c r="C400" s="4" t="s">
        <v>229</v>
      </c>
      <c r="D400" s="3">
        <v>1814102015</v>
      </c>
      <c r="E400" s="3" t="s">
        <v>231</v>
      </c>
      <c r="F400" s="4" t="s">
        <v>150</v>
      </c>
    </row>
    <row r="401" spans="1:6" x14ac:dyDescent="0.25">
      <c r="A401" s="4">
        <v>399</v>
      </c>
      <c r="B401" s="4" t="s">
        <v>220</v>
      </c>
      <c r="C401" s="4" t="s">
        <v>229</v>
      </c>
      <c r="D401" s="3">
        <v>1814102022</v>
      </c>
      <c r="E401" s="3" t="s">
        <v>230</v>
      </c>
      <c r="F401" s="4" t="s">
        <v>150</v>
      </c>
    </row>
    <row r="402" spans="1:6" x14ac:dyDescent="0.25">
      <c r="A402" s="4">
        <v>400</v>
      </c>
      <c r="B402" s="4" t="s">
        <v>220</v>
      </c>
      <c r="C402" s="4" t="s">
        <v>229</v>
      </c>
      <c r="D402" s="3">
        <v>1814102026</v>
      </c>
      <c r="E402" s="3" t="s">
        <v>228</v>
      </c>
      <c r="F402" s="4" t="s">
        <v>150</v>
      </c>
    </row>
    <row r="403" spans="1:6" x14ac:dyDescent="0.25">
      <c r="A403" s="4">
        <v>401</v>
      </c>
      <c r="B403" s="4" t="s">
        <v>35</v>
      </c>
      <c r="C403" s="4" t="s">
        <v>157</v>
      </c>
      <c r="D403" s="3">
        <v>1606106004</v>
      </c>
      <c r="E403" s="3" t="s">
        <v>236</v>
      </c>
      <c r="F403" s="4" t="s">
        <v>150</v>
      </c>
    </row>
    <row r="404" spans="1:6" x14ac:dyDescent="0.25">
      <c r="A404" s="4">
        <v>402</v>
      </c>
      <c r="B404" s="4" t="s">
        <v>35</v>
      </c>
      <c r="C404" s="4" t="s">
        <v>157</v>
      </c>
      <c r="D404" s="3">
        <v>1608104013</v>
      </c>
      <c r="E404" s="3" t="s">
        <v>570</v>
      </c>
      <c r="F404" s="4" t="s">
        <v>150</v>
      </c>
    </row>
    <row r="405" spans="1:6" x14ac:dyDescent="0.25">
      <c r="A405" s="4">
        <v>403</v>
      </c>
      <c r="B405" s="4" t="s">
        <v>35</v>
      </c>
      <c r="C405" s="4" t="s">
        <v>157</v>
      </c>
      <c r="D405" s="3">
        <v>1703104005</v>
      </c>
      <c r="E405" s="3" t="s">
        <v>539</v>
      </c>
      <c r="F405" s="4" t="s">
        <v>150</v>
      </c>
    </row>
    <row r="406" spans="1:6" x14ac:dyDescent="0.25">
      <c r="A406" s="4">
        <v>404</v>
      </c>
      <c r="B406" s="4" t="s">
        <v>35</v>
      </c>
      <c r="C406" s="4" t="s">
        <v>157</v>
      </c>
      <c r="D406" s="3">
        <v>1703104008</v>
      </c>
      <c r="E406" s="3" t="s">
        <v>538</v>
      </c>
      <c r="F406" s="4" t="s">
        <v>150</v>
      </c>
    </row>
    <row r="407" spans="1:6" x14ac:dyDescent="0.25">
      <c r="A407" s="4">
        <v>405</v>
      </c>
      <c r="B407" s="4" t="s">
        <v>35</v>
      </c>
      <c r="C407" s="4" t="s">
        <v>157</v>
      </c>
      <c r="D407" s="3">
        <v>1703104012</v>
      </c>
      <c r="E407" s="3" t="s">
        <v>537</v>
      </c>
      <c r="F407" s="4" t="s">
        <v>150</v>
      </c>
    </row>
    <row r="408" spans="1:6" x14ac:dyDescent="0.25">
      <c r="A408" s="4">
        <v>406</v>
      </c>
      <c r="B408" s="4" t="s">
        <v>35</v>
      </c>
      <c r="C408" s="4" t="s">
        <v>157</v>
      </c>
      <c r="D408" s="3">
        <v>1703104018</v>
      </c>
      <c r="E408" s="3" t="s">
        <v>536</v>
      </c>
      <c r="F408" s="4" t="s">
        <v>150</v>
      </c>
    </row>
    <row r="409" spans="1:6" x14ac:dyDescent="0.25">
      <c r="A409" s="4">
        <v>407</v>
      </c>
      <c r="B409" s="4" t="s">
        <v>35</v>
      </c>
      <c r="C409" s="4" t="s">
        <v>157</v>
      </c>
      <c r="D409" s="3">
        <v>1703104020</v>
      </c>
      <c r="E409" s="3" t="s">
        <v>158</v>
      </c>
      <c r="F409" s="4" t="s">
        <v>150</v>
      </c>
    </row>
    <row r="410" spans="1:6" x14ac:dyDescent="0.25">
      <c r="A410" s="4">
        <v>408</v>
      </c>
      <c r="B410" s="4" t="s">
        <v>35</v>
      </c>
      <c r="C410" s="4" t="s">
        <v>157</v>
      </c>
      <c r="D410" s="3">
        <v>1703104021</v>
      </c>
      <c r="E410" s="3" t="s">
        <v>156</v>
      </c>
      <c r="F410" s="4" t="s">
        <v>150</v>
      </c>
    </row>
    <row r="411" spans="1:6" x14ac:dyDescent="0.25">
      <c r="A411" s="4">
        <v>409</v>
      </c>
      <c r="B411" s="4" t="s">
        <v>35</v>
      </c>
      <c r="C411" s="4" t="s">
        <v>157</v>
      </c>
      <c r="D411" s="3">
        <v>1703104028</v>
      </c>
      <c r="E411" s="3" t="s">
        <v>535</v>
      </c>
      <c r="F411" s="4" t="s">
        <v>150</v>
      </c>
    </row>
    <row r="412" spans="1:6" x14ac:dyDescent="0.25">
      <c r="A412" s="4">
        <v>410</v>
      </c>
      <c r="B412" s="4" t="s">
        <v>35</v>
      </c>
      <c r="C412" s="4" t="s">
        <v>157</v>
      </c>
      <c r="D412" s="3">
        <v>1703104034</v>
      </c>
      <c r="E412" s="3" t="s">
        <v>534</v>
      </c>
      <c r="F412" s="4" t="s">
        <v>150</v>
      </c>
    </row>
    <row r="413" spans="1:6" x14ac:dyDescent="0.25">
      <c r="A413" s="4">
        <v>411</v>
      </c>
      <c r="B413" s="4" t="s">
        <v>35</v>
      </c>
      <c r="C413" s="4" t="s">
        <v>157</v>
      </c>
      <c r="D413" s="3">
        <v>1703104039</v>
      </c>
      <c r="E413" s="3" t="s">
        <v>533</v>
      </c>
      <c r="F413" s="4" t="s">
        <v>150</v>
      </c>
    </row>
    <row r="414" spans="1:6" x14ac:dyDescent="0.25">
      <c r="A414" s="4">
        <v>412</v>
      </c>
      <c r="B414" s="4" t="s">
        <v>35</v>
      </c>
      <c r="C414" s="4" t="s">
        <v>157</v>
      </c>
      <c r="D414" s="3">
        <v>1703104040</v>
      </c>
      <c r="E414" s="3" t="s">
        <v>532</v>
      </c>
      <c r="F414" s="4" t="s">
        <v>150</v>
      </c>
    </row>
    <row r="415" spans="1:6" x14ac:dyDescent="0.25">
      <c r="A415" s="4">
        <v>413</v>
      </c>
      <c r="B415" s="4" t="s">
        <v>35</v>
      </c>
      <c r="C415" s="4" t="s">
        <v>157</v>
      </c>
      <c r="D415" s="3">
        <v>1703104041</v>
      </c>
      <c r="E415" s="3" t="s">
        <v>531</v>
      </c>
      <c r="F415" s="4" t="s">
        <v>150</v>
      </c>
    </row>
    <row r="416" spans="1:6" x14ac:dyDescent="0.25">
      <c r="A416" s="4">
        <v>414</v>
      </c>
      <c r="B416" s="4" t="s">
        <v>35</v>
      </c>
      <c r="C416" s="4" t="s">
        <v>157</v>
      </c>
      <c r="D416" s="3">
        <v>1703104046</v>
      </c>
      <c r="E416" s="3" t="s">
        <v>530</v>
      </c>
      <c r="F416" s="4" t="s">
        <v>150</v>
      </c>
    </row>
    <row r="417" spans="1:6" x14ac:dyDescent="0.25">
      <c r="A417" s="4">
        <v>415</v>
      </c>
      <c r="B417" s="4" t="s">
        <v>35</v>
      </c>
      <c r="C417" s="4" t="s">
        <v>157</v>
      </c>
      <c r="D417" s="3">
        <v>1703104048</v>
      </c>
      <c r="E417" s="3" t="s">
        <v>529</v>
      </c>
      <c r="F417" s="4" t="s">
        <v>150</v>
      </c>
    </row>
    <row r="418" spans="1:6" x14ac:dyDescent="0.25">
      <c r="A418" s="4">
        <v>416</v>
      </c>
      <c r="B418" s="4" t="s">
        <v>35</v>
      </c>
      <c r="C418" s="4" t="s">
        <v>528</v>
      </c>
      <c r="D418" s="3">
        <v>1703105007</v>
      </c>
      <c r="E418" s="3" t="s">
        <v>527</v>
      </c>
      <c r="F418" s="4" t="s">
        <v>150</v>
      </c>
    </row>
    <row r="419" spans="1:6" x14ac:dyDescent="0.25">
      <c r="A419" s="4">
        <v>417</v>
      </c>
      <c r="B419" s="4" t="s">
        <v>35</v>
      </c>
      <c r="C419" s="4" t="s">
        <v>36</v>
      </c>
      <c r="D419" s="3">
        <v>1803101020</v>
      </c>
      <c r="E419" s="3" t="s">
        <v>382</v>
      </c>
      <c r="F419" s="4" t="s">
        <v>150</v>
      </c>
    </row>
    <row r="420" spans="1:6" x14ac:dyDescent="0.25">
      <c r="A420" s="4">
        <v>418</v>
      </c>
      <c r="B420" s="4" t="s">
        <v>35</v>
      </c>
      <c r="C420" s="4" t="s">
        <v>36</v>
      </c>
      <c r="D420" s="3">
        <v>1803104007</v>
      </c>
      <c r="E420" s="3" t="s">
        <v>381</v>
      </c>
      <c r="F420" s="4" t="s">
        <v>150</v>
      </c>
    </row>
    <row r="421" spans="1:6" x14ac:dyDescent="0.25">
      <c r="A421" s="4">
        <v>419</v>
      </c>
      <c r="B421" s="4" t="s">
        <v>35</v>
      </c>
      <c r="C421" s="4" t="s">
        <v>36</v>
      </c>
      <c r="D421" s="3">
        <v>1803104011</v>
      </c>
      <c r="E421" s="3" t="s">
        <v>380</v>
      </c>
      <c r="F421" s="4" t="s">
        <v>150</v>
      </c>
    </row>
    <row r="422" spans="1:6" x14ac:dyDescent="0.25">
      <c r="A422" s="4">
        <v>420</v>
      </c>
      <c r="B422" s="4" t="s">
        <v>35</v>
      </c>
      <c r="C422" s="4" t="s">
        <v>36</v>
      </c>
      <c r="D422" s="3">
        <v>1803104015</v>
      </c>
      <c r="E422" s="3" t="s">
        <v>379</v>
      </c>
      <c r="F422" s="4" t="s">
        <v>150</v>
      </c>
    </row>
    <row r="423" spans="1:6" x14ac:dyDescent="0.25">
      <c r="A423" s="4">
        <v>421</v>
      </c>
      <c r="B423" s="4" t="s">
        <v>35</v>
      </c>
      <c r="C423" s="4" t="s">
        <v>36</v>
      </c>
      <c r="D423" s="3">
        <v>1803104022</v>
      </c>
      <c r="E423" s="3" t="s">
        <v>378</v>
      </c>
      <c r="F423" s="4" t="s">
        <v>150</v>
      </c>
    </row>
    <row r="424" spans="1:6" x14ac:dyDescent="0.25">
      <c r="A424" s="4">
        <v>422</v>
      </c>
      <c r="B424" s="4" t="s">
        <v>35</v>
      </c>
      <c r="C424" s="4" t="s">
        <v>36</v>
      </c>
      <c r="D424" s="3">
        <v>1803104028</v>
      </c>
      <c r="E424" s="3" t="s">
        <v>377</v>
      </c>
      <c r="F424" s="4" t="s">
        <v>150</v>
      </c>
    </row>
    <row r="425" spans="1:6" x14ac:dyDescent="0.25">
      <c r="A425" s="4">
        <v>423</v>
      </c>
      <c r="B425" s="4" t="s">
        <v>35</v>
      </c>
      <c r="C425" s="4" t="s">
        <v>36</v>
      </c>
      <c r="D425" s="3">
        <v>1803104033</v>
      </c>
      <c r="E425" s="3" t="s">
        <v>376</v>
      </c>
      <c r="F425" s="4" t="s">
        <v>150</v>
      </c>
    </row>
    <row r="426" spans="1:6" x14ac:dyDescent="0.25">
      <c r="A426" s="4">
        <v>424</v>
      </c>
      <c r="B426" s="4" t="s">
        <v>35</v>
      </c>
      <c r="C426" s="4" t="s">
        <v>36</v>
      </c>
      <c r="D426" s="3">
        <v>1803104034</v>
      </c>
      <c r="E426" s="3" t="s">
        <v>375</v>
      </c>
      <c r="F426" s="4" t="s">
        <v>150</v>
      </c>
    </row>
    <row r="427" spans="1:6" x14ac:dyDescent="0.25">
      <c r="A427" s="4">
        <v>425</v>
      </c>
      <c r="B427" s="4" t="s">
        <v>35</v>
      </c>
      <c r="C427" s="4" t="s">
        <v>36</v>
      </c>
      <c r="D427" s="3">
        <v>1803104037</v>
      </c>
      <c r="E427" s="3" t="s">
        <v>374</v>
      </c>
      <c r="F427" s="4" t="s">
        <v>150</v>
      </c>
    </row>
    <row r="428" spans="1:6" x14ac:dyDescent="0.25">
      <c r="A428" s="4">
        <v>426</v>
      </c>
      <c r="B428" s="4" t="s">
        <v>35</v>
      </c>
      <c r="C428" s="4" t="s">
        <v>36</v>
      </c>
      <c r="D428" s="3">
        <v>1803104042</v>
      </c>
      <c r="E428" s="3" t="s">
        <v>373</v>
      </c>
      <c r="F428" s="4" t="s">
        <v>150</v>
      </c>
    </row>
    <row r="429" spans="1:6" x14ac:dyDescent="0.25">
      <c r="A429" s="4">
        <v>427</v>
      </c>
      <c r="B429" s="4" t="s">
        <v>35</v>
      </c>
      <c r="C429" s="4" t="s">
        <v>36</v>
      </c>
      <c r="D429" s="3">
        <v>1803104043</v>
      </c>
      <c r="E429" s="3" t="s">
        <v>372</v>
      </c>
      <c r="F429" s="4" t="s">
        <v>150</v>
      </c>
    </row>
    <row r="430" spans="1:6" x14ac:dyDescent="0.25">
      <c r="A430" s="4">
        <v>428</v>
      </c>
      <c r="B430" s="4" t="s">
        <v>35</v>
      </c>
      <c r="C430" s="4" t="s">
        <v>36</v>
      </c>
      <c r="D430" s="3">
        <v>1803104044</v>
      </c>
      <c r="E430" s="3" t="s">
        <v>371</v>
      </c>
      <c r="F430" s="4" t="s">
        <v>150</v>
      </c>
    </row>
    <row r="431" spans="1:6" x14ac:dyDescent="0.25">
      <c r="A431" s="4">
        <v>429</v>
      </c>
      <c r="B431" s="4" t="s">
        <v>35</v>
      </c>
      <c r="C431" s="4" t="s">
        <v>36</v>
      </c>
      <c r="D431" s="3">
        <v>1803104046</v>
      </c>
      <c r="E431" s="3" t="s">
        <v>370</v>
      </c>
      <c r="F431" s="4" t="s">
        <v>150</v>
      </c>
    </row>
    <row r="432" spans="1:6" x14ac:dyDescent="0.25">
      <c r="A432" s="4">
        <v>430</v>
      </c>
      <c r="B432" s="4" t="s">
        <v>35</v>
      </c>
      <c r="C432" s="4" t="s">
        <v>36</v>
      </c>
      <c r="D432" s="3">
        <v>1810102035</v>
      </c>
      <c r="E432" s="3" t="s">
        <v>283</v>
      </c>
      <c r="F432" s="4" t="s">
        <v>150</v>
      </c>
    </row>
    <row r="433" spans="1:6" x14ac:dyDescent="0.25">
      <c r="A433" s="4">
        <v>431</v>
      </c>
      <c r="B433" s="4" t="s">
        <v>35</v>
      </c>
      <c r="C433" s="4" t="s">
        <v>362</v>
      </c>
      <c r="D433" s="3">
        <v>1803108002</v>
      </c>
      <c r="E433" s="3" t="s">
        <v>369</v>
      </c>
      <c r="F433" s="4" t="s">
        <v>150</v>
      </c>
    </row>
    <row r="434" spans="1:6" x14ac:dyDescent="0.25">
      <c r="A434" s="4">
        <v>432</v>
      </c>
      <c r="B434" s="4" t="s">
        <v>35</v>
      </c>
      <c r="C434" s="4" t="s">
        <v>362</v>
      </c>
      <c r="D434" s="3">
        <v>1803108004</v>
      </c>
      <c r="E434" s="3" t="s">
        <v>368</v>
      </c>
      <c r="F434" s="4" t="s">
        <v>150</v>
      </c>
    </row>
    <row r="435" spans="1:6" x14ac:dyDescent="0.25">
      <c r="A435" s="4">
        <v>433</v>
      </c>
      <c r="B435" s="4" t="s">
        <v>35</v>
      </c>
      <c r="C435" s="4" t="s">
        <v>362</v>
      </c>
      <c r="D435" s="3">
        <v>1803108017</v>
      </c>
      <c r="E435" s="3" t="s">
        <v>367</v>
      </c>
      <c r="F435" s="4" t="s">
        <v>150</v>
      </c>
    </row>
    <row r="436" spans="1:6" x14ac:dyDescent="0.25">
      <c r="A436" s="4">
        <v>434</v>
      </c>
      <c r="B436" s="4" t="s">
        <v>35</v>
      </c>
      <c r="C436" s="4" t="s">
        <v>362</v>
      </c>
      <c r="D436" s="3">
        <v>1803108023</v>
      </c>
      <c r="E436" s="3" t="s">
        <v>366</v>
      </c>
      <c r="F436" s="4" t="s">
        <v>150</v>
      </c>
    </row>
    <row r="437" spans="1:6" x14ac:dyDescent="0.25">
      <c r="A437" s="4">
        <v>435</v>
      </c>
      <c r="B437" s="4" t="s">
        <v>35</v>
      </c>
      <c r="C437" s="4" t="s">
        <v>362</v>
      </c>
      <c r="D437" s="3">
        <v>1803108024</v>
      </c>
      <c r="E437" s="3" t="s">
        <v>365</v>
      </c>
      <c r="F437" s="4" t="s">
        <v>150</v>
      </c>
    </row>
    <row r="438" spans="1:6" x14ac:dyDescent="0.25">
      <c r="A438" s="4">
        <v>436</v>
      </c>
      <c r="B438" s="4" t="s">
        <v>35</v>
      </c>
      <c r="C438" s="4" t="s">
        <v>362</v>
      </c>
      <c r="D438" s="3">
        <v>1803108028</v>
      </c>
      <c r="E438" s="3" t="s">
        <v>364</v>
      </c>
      <c r="F438" s="4" t="s">
        <v>150</v>
      </c>
    </row>
    <row r="439" spans="1:6" x14ac:dyDescent="0.25">
      <c r="A439" s="4">
        <v>437</v>
      </c>
      <c r="B439" s="4" t="s">
        <v>35</v>
      </c>
      <c r="C439" s="4" t="s">
        <v>362</v>
      </c>
      <c r="D439" s="3">
        <v>1803108030</v>
      </c>
      <c r="E439" s="3" t="s">
        <v>363</v>
      </c>
      <c r="F439" s="4" t="s">
        <v>150</v>
      </c>
    </row>
    <row r="440" spans="1:6" x14ac:dyDescent="0.25">
      <c r="A440" s="4">
        <v>438</v>
      </c>
      <c r="B440" s="4" t="s">
        <v>35</v>
      </c>
      <c r="C440" s="4" t="s">
        <v>362</v>
      </c>
      <c r="D440" s="3">
        <v>1803108031</v>
      </c>
      <c r="E440" s="3" t="s">
        <v>361</v>
      </c>
      <c r="F440" s="4" t="s">
        <v>150</v>
      </c>
    </row>
    <row r="441" spans="1:6" x14ac:dyDescent="0.25">
      <c r="A441" s="4">
        <v>439</v>
      </c>
      <c r="B441" s="4" t="s">
        <v>35</v>
      </c>
      <c r="C441" s="4" t="s">
        <v>171</v>
      </c>
      <c r="D441" s="3">
        <v>2003107006</v>
      </c>
      <c r="E441" s="3" t="s">
        <v>170</v>
      </c>
      <c r="F441" s="4" t="s">
        <v>150</v>
      </c>
    </row>
    <row r="442" spans="1:6" x14ac:dyDescent="0.25">
      <c r="A442" s="4">
        <v>440</v>
      </c>
      <c r="B442" s="4" t="s">
        <v>164</v>
      </c>
      <c r="C442" s="4" t="s">
        <v>423</v>
      </c>
      <c r="D442" s="3">
        <v>1713201007</v>
      </c>
      <c r="E442" s="3" t="s">
        <v>426</v>
      </c>
      <c r="F442" s="4" t="s">
        <v>150</v>
      </c>
    </row>
    <row r="443" spans="1:6" x14ac:dyDescent="0.25">
      <c r="A443" s="4">
        <v>441</v>
      </c>
      <c r="B443" s="4" t="s">
        <v>164</v>
      </c>
      <c r="C443" s="4" t="s">
        <v>423</v>
      </c>
      <c r="D443" s="3">
        <v>1713201020</v>
      </c>
      <c r="E443" s="3" t="s">
        <v>425</v>
      </c>
      <c r="F443" s="4" t="s">
        <v>150</v>
      </c>
    </row>
    <row r="444" spans="1:6" x14ac:dyDescent="0.25">
      <c r="A444" s="4">
        <v>442</v>
      </c>
      <c r="B444" s="4" t="s">
        <v>164</v>
      </c>
      <c r="C444" s="4" t="s">
        <v>423</v>
      </c>
      <c r="D444" s="3">
        <v>1713201021</v>
      </c>
      <c r="E444" s="3" t="s">
        <v>424</v>
      </c>
      <c r="F444" s="4" t="s">
        <v>150</v>
      </c>
    </row>
    <row r="445" spans="1:6" x14ac:dyDescent="0.25">
      <c r="A445" s="4">
        <v>443</v>
      </c>
      <c r="B445" s="4" t="s">
        <v>164</v>
      </c>
      <c r="C445" s="4" t="s">
        <v>423</v>
      </c>
      <c r="D445" s="3">
        <v>1713201023</v>
      </c>
      <c r="E445" s="3" t="s">
        <v>422</v>
      </c>
      <c r="F445" s="4" t="s">
        <v>150</v>
      </c>
    </row>
    <row r="446" spans="1:6" x14ac:dyDescent="0.25">
      <c r="A446" s="4">
        <v>444</v>
      </c>
      <c r="B446" s="4" t="s">
        <v>164</v>
      </c>
      <c r="C446" s="4" t="s">
        <v>436</v>
      </c>
      <c r="D446" s="3">
        <v>1613101003</v>
      </c>
      <c r="E446" s="3" t="s">
        <v>566</v>
      </c>
      <c r="F446" s="4" t="s">
        <v>150</v>
      </c>
    </row>
    <row r="447" spans="1:6" x14ac:dyDescent="0.25">
      <c r="A447" s="4">
        <v>445</v>
      </c>
      <c r="B447" s="4" t="s">
        <v>164</v>
      </c>
      <c r="C447" s="4" t="s">
        <v>436</v>
      </c>
      <c r="D447" s="3">
        <v>1713101025</v>
      </c>
      <c r="E447" s="3" t="s">
        <v>435</v>
      </c>
      <c r="F447" s="4" t="s">
        <v>150</v>
      </c>
    </row>
    <row r="448" spans="1:6" x14ac:dyDescent="0.25">
      <c r="A448" s="4">
        <v>446</v>
      </c>
      <c r="B448" s="4" t="s">
        <v>164</v>
      </c>
      <c r="C448" s="4" t="s">
        <v>430</v>
      </c>
      <c r="D448" s="3">
        <v>1713102001</v>
      </c>
      <c r="E448" s="3" t="s">
        <v>434</v>
      </c>
      <c r="F448" s="4" t="s">
        <v>150</v>
      </c>
    </row>
    <row r="449" spans="1:6" x14ac:dyDescent="0.25">
      <c r="A449" s="4">
        <v>447</v>
      </c>
      <c r="B449" s="4" t="s">
        <v>164</v>
      </c>
      <c r="C449" s="4" t="s">
        <v>430</v>
      </c>
      <c r="D449" s="3">
        <v>1713102002</v>
      </c>
      <c r="E449" s="3" t="s">
        <v>433</v>
      </c>
      <c r="F449" s="4" t="s">
        <v>150</v>
      </c>
    </row>
    <row r="450" spans="1:6" x14ac:dyDescent="0.25">
      <c r="A450" s="4">
        <v>448</v>
      </c>
      <c r="B450" s="4" t="s">
        <v>164</v>
      </c>
      <c r="C450" s="4" t="s">
        <v>430</v>
      </c>
      <c r="D450" s="3">
        <v>1713102004</v>
      </c>
      <c r="E450" s="3" t="s">
        <v>432</v>
      </c>
      <c r="F450" s="4" t="s">
        <v>150</v>
      </c>
    </row>
    <row r="451" spans="1:6" x14ac:dyDescent="0.25">
      <c r="A451" s="4">
        <v>449</v>
      </c>
      <c r="B451" s="4" t="s">
        <v>164</v>
      </c>
      <c r="C451" s="4" t="s">
        <v>430</v>
      </c>
      <c r="D451" s="3">
        <v>1713102012</v>
      </c>
      <c r="E451" s="3" t="s">
        <v>431</v>
      </c>
      <c r="F451" s="4" t="s">
        <v>150</v>
      </c>
    </row>
    <row r="452" spans="1:6" x14ac:dyDescent="0.25">
      <c r="A452" s="4">
        <v>450</v>
      </c>
      <c r="B452" s="4" t="s">
        <v>164</v>
      </c>
      <c r="C452" s="4" t="s">
        <v>430</v>
      </c>
      <c r="D452" s="3">
        <v>1713102032</v>
      </c>
      <c r="E452" s="3" t="s">
        <v>429</v>
      </c>
      <c r="F452" s="4" t="s">
        <v>150</v>
      </c>
    </row>
    <row r="453" spans="1:6" x14ac:dyDescent="0.25">
      <c r="A453" s="4">
        <v>451</v>
      </c>
      <c r="B453" s="4" t="s">
        <v>164</v>
      </c>
      <c r="C453" s="4" t="s">
        <v>428</v>
      </c>
      <c r="D453" s="3">
        <v>1713103005</v>
      </c>
      <c r="E453" s="3" t="s">
        <v>427</v>
      </c>
      <c r="F453" s="4" t="s">
        <v>150</v>
      </c>
    </row>
    <row r="454" spans="1:6" x14ac:dyDescent="0.25">
      <c r="A454" s="4">
        <v>452</v>
      </c>
      <c r="B454" s="4" t="s">
        <v>164</v>
      </c>
      <c r="C454" s="4" t="s">
        <v>241</v>
      </c>
      <c r="D454" s="3">
        <v>1813106008</v>
      </c>
      <c r="E454" s="3" t="s">
        <v>240</v>
      </c>
      <c r="F454" s="4" t="s">
        <v>150</v>
      </c>
    </row>
    <row r="455" spans="1:6" x14ac:dyDescent="0.25">
      <c r="A455" s="4">
        <v>453</v>
      </c>
      <c r="B455" s="4" t="s">
        <v>164</v>
      </c>
      <c r="C455" s="4" t="s">
        <v>237</v>
      </c>
      <c r="D455" s="3">
        <v>1813107013</v>
      </c>
      <c r="E455" s="3" t="s">
        <v>239</v>
      </c>
      <c r="F455" s="4" t="s">
        <v>150</v>
      </c>
    </row>
    <row r="456" spans="1:6" x14ac:dyDescent="0.25">
      <c r="A456" s="4">
        <v>454</v>
      </c>
      <c r="B456" s="4" t="s">
        <v>164</v>
      </c>
      <c r="C456" s="4" t="s">
        <v>237</v>
      </c>
      <c r="D456" s="3">
        <v>1813107016</v>
      </c>
      <c r="E456" s="3" t="s">
        <v>238</v>
      </c>
      <c r="F456" s="4" t="s">
        <v>150</v>
      </c>
    </row>
    <row r="457" spans="1:6" x14ac:dyDescent="0.25">
      <c r="A457" s="4">
        <v>455</v>
      </c>
      <c r="B457" s="4" t="s">
        <v>164</v>
      </c>
      <c r="C457" s="4" t="s">
        <v>237</v>
      </c>
      <c r="D457" s="3">
        <v>1813107020</v>
      </c>
      <c r="E457" s="3" t="s">
        <v>236</v>
      </c>
      <c r="F457" s="4" t="s">
        <v>150</v>
      </c>
    </row>
    <row r="458" spans="1:6" x14ac:dyDescent="0.25">
      <c r="A458" s="4">
        <v>456</v>
      </c>
      <c r="B458" s="4" t="s">
        <v>164</v>
      </c>
      <c r="C458" s="4" t="s">
        <v>250</v>
      </c>
      <c r="D458" s="3">
        <v>1813101002</v>
      </c>
      <c r="E458" s="3" t="s">
        <v>254</v>
      </c>
      <c r="F458" s="4" t="s">
        <v>150</v>
      </c>
    </row>
    <row r="459" spans="1:6" x14ac:dyDescent="0.25">
      <c r="A459" s="4">
        <v>457</v>
      </c>
      <c r="B459" s="4" t="s">
        <v>164</v>
      </c>
      <c r="C459" s="4" t="s">
        <v>250</v>
      </c>
      <c r="D459" s="3">
        <v>1813101006</v>
      </c>
      <c r="E459" s="3" t="s">
        <v>253</v>
      </c>
      <c r="F459" s="4" t="s">
        <v>150</v>
      </c>
    </row>
    <row r="460" spans="1:6" x14ac:dyDescent="0.25">
      <c r="A460" s="4">
        <v>458</v>
      </c>
      <c r="B460" s="4" t="s">
        <v>164</v>
      </c>
      <c r="C460" s="4" t="s">
        <v>250</v>
      </c>
      <c r="D460" s="3">
        <v>1813101010</v>
      </c>
      <c r="E460" s="3" t="s">
        <v>252</v>
      </c>
      <c r="F460" s="4" t="s">
        <v>150</v>
      </c>
    </row>
    <row r="461" spans="1:6" x14ac:dyDescent="0.25">
      <c r="A461" s="4">
        <v>459</v>
      </c>
      <c r="B461" s="4" t="s">
        <v>164</v>
      </c>
      <c r="C461" s="4" t="s">
        <v>250</v>
      </c>
      <c r="D461" s="3">
        <v>1813101026</v>
      </c>
      <c r="E461" s="3" t="s">
        <v>251</v>
      </c>
      <c r="F461" s="4" t="s">
        <v>150</v>
      </c>
    </row>
    <row r="462" spans="1:6" x14ac:dyDescent="0.25">
      <c r="A462" s="4">
        <v>460</v>
      </c>
      <c r="B462" s="4" t="s">
        <v>164</v>
      </c>
      <c r="C462" s="4" t="s">
        <v>250</v>
      </c>
      <c r="D462" s="3">
        <v>1813101028</v>
      </c>
      <c r="E462" s="3" t="s">
        <v>249</v>
      </c>
      <c r="F462" s="4" t="s">
        <v>150</v>
      </c>
    </row>
    <row r="463" spans="1:6" x14ac:dyDescent="0.25">
      <c r="A463" s="4">
        <v>461</v>
      </c>
      <c r="B463" s="4" t="s">
        <v>164</v>
      </c>
      <c r="C463" s="4" t="s">
        <v>245</v>
      </c>
      <c r="D463" s="3">
        <v>1813102009</v>
      </c>
      <c r="E463" s="3" t="s">
        <v>248</v>
      </c>
      <c r="F463" s="4" t="s">
        <v>150</v>
      </c>
    </row>
    <row r="464" spans="1:6" x14ac:dyDescent="0.25">
      <c r="A464" s="4">
        <v>462</v>
      </c>
      <c r="B464" s="4" t="s">
        <v>164</v>
      </c>
      <c r="C464" s="4" t="s">
        <v>245</v>
      </c>
      <c r="D464" s="3">
        <v>1813102025</v>
      </c>
      <c r="E464" s="3" t="s">
        <v>247</v>
      </c>
      <c r="F464" s="4" t="s">
        <v>150</v>
      </c>
    </row>
    <row r="465" spans="1:6" x14ac:dyDescent="0.25">
      <c r="A465" s="4">
        <v>463</v>
      </c>
      <c r="B465" s="4" t="s">
        <v>164</v>
      </c>
      <c r="C465" s="4" t="s">
        <v>245</v>
      </c>
      <c r="D465" s="3">
        <v>1813102026</v>
      </c>
      <c r="E465" s="3" t="s">
        <v>246</v>
      </c>
      <c r="F465" s="4" t="s">
        <v>150</v>
      </c>
    </row>
    <row r="466" spans="1:6" x14ac:dyDescent="0.25">
      <c r="A466" s="4">
        <v>464</v>
      </c>
      <c r="B466" s="4" t="s">
        <v>164</v>
      </c>
      <c r="C466" s="4" t="s">
        <v>245</v>
      </c>
      <c r="D466" s="3">
        <v>1813102028</v>
      </c>
      <c r="E466" s="3" t="s">
        <v>244</v>
      </c>
      <c r="F466" s="4" t="s">
        <v>150</v>
      </c>
    </row>
    <row r="467" spans="1:6" x14ac:dyDescent="0.25">
      <c r="A467" s="4">
        <v>465</v>
      </c>
      <c r="B467" s="4" t="s">
        <v>164</v>
      </c>
      <c r="C467" s="4" t="s">
        <v>243</v>
      </c>
      <c r="D467" s="3">
        <v>1813103027</v>
      </c>
      <c r="E467" s="3" t="s">
        <v>242</v>
      </c>
      <c r="F467" s="4" t="s">
        <v>150</v>
      </c>
    </row>
    <row r="468" spans="1:6" x14ac:dyDescent="0.25">
      <c r="A468" s="4">
        <v>466</v>
      </c>
      <c r="B468" s="4" t="s">
        <v>164</v>
      </c>
      <c r="C468" s="4" t="s">
        <v>165</v>
      </c>
      <c r="D468" s="3">
        <v>2013104001</v>
      </c>
      <c r="E468" s="3" t="s">
        <v>163</v>
      </c>
      <c r="F468" s="4" t="s">
        <v>150</v>
      </c>
    </row>
    <row r="469" spans="1:6" x14ac:dyDescent="0.25">
      <c r="A469" s="4">
        <v>467</v>
      </c>
      <c r="B469" s="4" t="s">
        <v>16</v>
      </c>
      <c r="C469" s="4" t="s">
        <v>133</v>
      </c>
      <c r="D469" s="3">
        <v>1901102035</v>
      </c>
      <c r="E469" s="3" t="s">
        <v>201</v>
      </c>
      <c r="F469" s="4" t="s">
        <v>150</v>
      </c>
    </row>
    <row r="470" spans="1:6" x14ac:dyDescent="0.25">
      <c r="A470" s="4">
        <v>468</v>
      </c>
      <c r="B470" s="4" t="s">
        <v>16</v>
      </c>
      <c r="C470" s="4" t="s">
        <v>17</v>
      </c>
      <c r="D470" s="3">
        <v>2001102020</v>
      </c>
      <c r="E470" s="3" t="s">
        <v>182</v>
      </c>
      <c r="F470" s="4" t="s">
        <v>150</v>
      </c>
    </row>
  </sheetData>
  <sortState ref="B3:F470">
    <sortCondition ref="F3:F470"/>
    <sortCondition ref="B3:B470"/>
    <sortCondition ref="C3:C470"/>
    <sortCondition ref="D3:D470"/>
  </sortState>
  <mergeCells count="1">
    <mergeCell ref="A1:F1"/>
  </mergeCells>
  <phoneticPr fontId="1" type="noConversion"/>
  <conditionalFormatting sqref="E460:E470">
    <cfRule type="duplicateValues" dxfId="6" priority="2"/>
  </conditionalFormatting>
  <conditionalFormatting sqref="F2">
    <cfRule type="duplicateValues" dxfId="5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4"/>
  <sheetViews>
    <sheetView workbookViewId="0">
      <selection activeCell="I9" sqref="I9"/>
    </sheetView>
  </sheetViews>
  <sheetFormatPr defaultRowHeight="14.4" x14ac:dyDescent="0.25"/>
  <cols>
    <col min="2" max="2" width="15.88671875" customWidth="1"/>
    <col min="4" max="5" width="15.33203125" customWidth="1"/>
    <col min="6" max="6" width="13.21875" customWidth="1"/>
    <col min="258" max="259" width="15.33203125" customWidth="1"/>
    <col min="260" max="261" width="20.44140625" customWidth="1"/>
    <col min="262" max="262" width="13.21875" customWidth="1"/>
    <col min="514" max="515" width="15.33203125" customWidth="1"/>
    <col min="516" max="517" width="20.44140625" customWidth="1"/>
    <col min="518" max="518" width="13.21875" customWidth="1"/>
    <col min="770" max="771" width="15.33203125" customWidth="1"/>
    <col min="772" max="773" width="20.44140625" customWidth="1"/>
    <col min="774" max="774" width="13.21875" customWidth="1"/>
    <col min="1026" max="1027" width="15.33203125" customWidth="1"/>
    <col min="1028" max="1029" width="20.44140625" customWidth="1"/>
    <col min="1030" max="1030" width="13.21875" customWidth="1"/>
    <col min="1282" max="1283" width="15.33203125" customWidth="1"/>
    <col min="1284" max="1285" width="20.44140625" customWidth="1"/>
    <col min="1286" max="1286" width="13.21875" customWidth="1"/>
    <col min="1538" max="1539" width="15.33203125" customWidth="1"/>
    <col min="1540" max="1541" width="20.44140625" customWidth="1"/>
    <col min="1542" max="1542" width="13.21875" customWidth="1"/>
    <col min="1794" max="1795" width="15.33203125" customWidth="1"/>
    <col min="1796" max="1797" width="20.44140625" customWidth="1"/>
    <col min="1798" max="1798" width="13.21875" customWidth="1"/>
    <col min="2050" max="2051" width="15.33203125" customWidth="1"/>
    <col min="2052" max="2053" width="20.44140625" customWidth="1"/>
    <col min="2054" max="2054" width="13.21875" customWidth="1"/>
    <col min="2306" max="2307" width="15.33203125" customWidth="1"/>
    <col min="2308" max="2309" width="20.44140625" customWidth="1"/>
    <col min="2310" max="2310" width="13.21875" customWidth="1"/>
    <col min="2562" max="2563" width="15.33203125" customWidth="1"/>
    <col min="2564" max="2565" width="20.44140625" customWidth="1"/>
    <col min="2566" max="2566" width="13.21875" customWidth="1"/>
    <col min="2818" max="2819" width="15.33203125" customWidth="1"/>
    <col min="2820" max="2821" width="20.44140625" customWidth="1"/>
    <col min="2822" max="2822" width="13.21875" customWidth="1"/>
    <col min="3074" max="3075" width="15.33203125" customWidth="1"/>
    <col min="3076" max="3077" width="20.44140625" customWidth="1"/>
    <col min="3078" max="3078" width="13.21875" customWidth="1"/>
    <col min="3330" max="3331" width="15.33203125" customWidth="1"/>
    <col min="3332" max="3333" width="20.44140625" customWidth="1"/>
    <col min="3334" max="3334" width="13.21875" customWidth="1"/>
    <col min="3586" max="3587" width="15.33203125" customWidth="1"/>
    <col min="3588" max="3589" width="20.44140625" customWidth="1"/>
    <col min="3590" max="3590" width="13.21875" customWidth="1"/>
    <col min="3842" max="3843" width="15.33203125" customWidth="1"/>
    <col min="3844" max="3845" width="20.44140625" customWidth="1"/>
    <col min="3846" max="3846" width="13.21875" customWidth="1"/>
    <col min="4098" max="4099" width="15.33203125" customWidth="1"/>
    <col min="4100" max="4101" width="20.44140625" customWidth="1"/>
    <col min="4102" max="4102" width="13.21875" customWidth="1"/>
    <col min="4354" max="4355" width="15.33203125" customWidth="1"/>
    <col min="4356" max="4357" width="20.44140625" customWidth="1"/>
    <col min="4358" max="4358" width="13.21875" customWidth="1"/>
    <col min="4610" max="4611" width="15.33203125" customWidth="1"/>
    <col min="4612" max="4613" width="20.44140625" customWidth="1"/>
    <col min="4614" max="4614" width="13.21875" customWidth="1"/>
    <col min="4866" max="4867" width="15.33203125" customWidth="1"/>
    <col min="4868" max="4869" width="20.44140625" customWidth="1"/>
    <col min="4870" max="4870" width="13.21875" customWidth="1"/>
    <col min="5122" max="5123" width="15.33203125" customWidth="1"/>
    <col min="5124" max="5125" width="20.44140625" customWidth="1"/>
    <col min="5126" max="5126" width="13.21875" customWidth="1"/>
    <col min="5378" max="5379" width="15.33203125" customWidth="1"/>
    <col min="5380" max="5381" width="20.44140625" customWidth="1"/>
    <col min="5382" max="5382" width="13.21875" customWidth="1"/>
    <col min="5634" max="5635" width="15.33203125" customWidth="1"/>
    <col min="5636" max="5637" width="20.44140625" customWidth="1"/>
    <col min="5638" max="5638" width="13.21875" customWidth="1"/>
    <col min="5890" max="5891" width="15.33203125" customWidth="1"/>
    <col min="5892" max="5893" width="20.44140625" customWidth="1"/>
    <col min="5894" max="5894" width="13.21875" customWidth="1"/>
    <col min="6146" max="6147" width="15.33203125" customWidth="1"/>
    <col min="6148" max="6149" width="20.44140625" customWidth="1"/>
    <col min="6150" max="6150" width="13.21875" customWidth="1"/>
    <col min="6402" max="6403" width="15.33203125" customWidth="1"/>
    <col min="6404" max="6405" width="20.44140625" customWidth="1"/>
    <col min="6406" max="6406" width="13.21875" customWidth="1"/>
    <col min="6658" max="6659" width="15.33203125" customWidth="1"/>
    <col min="6660" max="6661" width="20.44140625" customWidth="1"/>
    <col min="6662" max="6662" width="13.21875" customWidth="1"/>
    <col min="6914" max="6915" width="15.33203125" customWidth="1"/>
    <col min="6916" max="6917" width="20.44140625" customWidth="1"/>
    <col min="6918" max="6918" width="13.21875" customWidth="1"/>
    <col min="7170" max="7171" width="15.33203125" customWidth="1"/>
    <col min="7172" max="7173" width="20.44140625" customWidth="1"/>
    <col min="7174" max="7174" width="13.21875" customWidth="1"/>
    <col min="7426" max="7427" width="15.33203125" customWidth="1"/>
    <col min="7428" max="7429" width="20.44140625" customWidth="1"/>
    <col min="7430" max="7430" width="13.21875" customWidth="1"/>
    <col min="7682" max="7683" width="15.33203125" customWidth="1"/>
    <col min="7684" max="7685" width="20.44140625" customWidth="1"/>
    <col min="7686" max="7686" width="13.21875" customWidth="1"/>
    <col min="7938" max="7939" width="15.33203125" customWidth="1"/>
    <col min="7940" max="7941" width="20.44140625" customWidth="1"/>
    <col min="7942" max="7942" width="13.21875" customWidth="1"/>
    <col min="8194" max="8195" width="15.33203125" customWidth="1"/>
    <col min="8196" max="8197" width="20.44140625" customWidth="1"/>
    <col min="8198" max="8198" width="13.21875" customWidth="1"/>
    <col min="8450" max="8451" width="15.33203125" customWidth="1"/>
    <col min="8452" max="8453" width="20.44140625" customWidth="1"/>
    <col min="8454" max="8454" width="13.21875" customWidth="1"/>
    <col min="8706" max="8707" width="15.33203125" customWidth="1"/>
    <col min="8708" max="8709" width="20.44140625" customWidth="1"/>
    <col min="8710" max="8710" width="13.21875" customWidth="1"/>
    <col min="8962" max="8963" width="15.33203125" customWidth="1"/>
    <col min="8964" max="8965" width="20.44140625" customWidth="1"/>
    <col min="8966" max="8966" width="13.21875" customWidth="1"/>
    <col min="9218" max="9219" width="15.33203125" customWidth="1"/>
    <col min="9220" max="9221" width="20.44140625" customWidth="1"/>
    <col min="9222" max="9222" width="13.21875" customWidth="1"/>
    <col min="9474" max="9475" width="15.33203125" customWidth="1"/>
    <col min="9476" max="9477" width="20.44140625" customWidth="1"/>
    <col min="9478" max="9478" width="13.21875" customWidth="1"/>
    <col min="9730" max="9731" width="15.33203125" customWidth="1"/>
    <col min="9732" max="9733" width="20.44140625" customWidth="1"/>
    <col min="9734" max="9734" width="13.21875" customWidth="1"/>
    <col min="9986" max="9987" width="15.33203125" customWidth="1"/>
    <col min="9988" max="9989" width="20.44140625" customWidth="1"/>
    <col min="9990" max="9990" width="13.21875" customWidth="1"/>
    <col min="10242" max="10243" width="15.33203125" customWidth="1"/>
    <col min="10244" max="10245" width="20.44140625" customWidth="1"/>
    <col min="10246" max="10246" width="13.21875" customWidth="1"/>
    <col min="10498" max="10499" width="15.33203125" customWidth="1"/>
    <col min="10500" max="10501" width="20.44140625" customWidth="1"/>
    <col min="10502" max="10502" width="13.21875" customWidth="1"/>
    <col min="10754" max="10755" width="15.33203125" customWidth="1"/>
    <col min="10756" max="10757" width="20.44140625" customWidth="1"/>
    <col min="10758" max="10758" width="13.21875" customWidth="1"/>
    <col min="11010" max="11011" width="15.33203125" customWidth="1"/>
    <col min="11012" max="11013" width="20.44140625" customWidth="1"/>
    <col min="11014" max="11014" width="13.21875" customWidth="1"/>
    <col min="11266" max="11267" width="15.33203125" customWidth="1"/>
    <col min="11268" max="11269" width="20.44140625" customWidth="1"/>
    <col min="11270" max="11270" width="13.21875" customWidth="1"/>
    <col min="11522" max="11523" width="15.33203125" customWidth="1"/>
    <col min="11524" max="11525" width="20.44140625" customWidth="1"/>
    <col min="11526" max="11526" width="13.21875" customWidth="1"/>
    <col min="11778" max="11779" width="15.33203125" customWidth="1"/>
    <col min="11780" max="11781" width="20.44140625" customWidth="1"/>
    <col min="11782" max="11782" width="13.21875" customWidth="1"/>
    <col min="12034" max="12035" width="15.33203125" customWidth="1"/>
    <col min="12036" max="12037" width="20.44140625" customWidth="1"/>
    <col min="12038" max="12038" width="13.21875" customWidth="1"/>
    <col min="12290" max="12291" width="15.33203125" customWidth="1"/>
    <col min="12292" max="12293" width="20.44140625" customWidth="1"/>
    <col min="12294" max="12294" width="13.21875" customWidth="1"/>
    <col min="12546" max="12547" width="15.33203125" customWidth="1"/>
    <col min="12548" max="12549" width="20.44140625" customWidth="1"/>
    <col min="12550" max="12550" width="13.21875" customWidth="1"/>
    <col min="12802" max="12803" width="15.33203125" customWidth="1"/>
    <col min="12804" max="12805" width="20.44140625" customWidth="1"/>
    <col min="12806" max="12806" width="13.21875" customWidth="1"/>
    <col min="13058" max="13059" width="15.33203125" customWidth="1"/>
    <col min="13060" max="13061" width="20.44140625" customWidth="1"/>
    <col min="13062" max="13062" width="13.21875" customWidth="1"/>
    <col min="13314" max="13315" width="15.33203125" customWidth="1"/>
    <col min="13316" max="13317" width="20.44140625" customWidth="1"/>
    <col min="13318" max="13318" width="13.21875" customWidth="1"/>
    <col min="13570" max="13571" width="15.33203125" customWidth="1"/>
    <col min="13572" max="13573" width="20.44140625" customWidth="1"/>
    <col min="13574" max="13574" width="13.21875" customWidth="1"/>
    <col min="13826" max="13827" width="15.33203125" customWidth="1"/>
    <col min="13828" max="13829" width="20.44140625" customWidth="1"/>
    <col min="13830" max="13830" width="13.21875" customWidth="1"/>
    <col min="14082" max="14083" width="15.33203125" customWidth="1"/>
    <col min="14084" max="14085" width="20.44140625" customWidth="1"/>
    <col min="14086" max="14086" width="13.21875" customWidth="1"/>
    <col min="14338" max="14339" width="15.33203125" customWidth="1"/>
    <col min="14340" max="14341" width="20.44140625" customWidth="1"/>
    <col min="14342" max="14342" width="13.21875" customWidth="1"/>
    <col min="14594" max="14595" width="15.33203125" customWidth="1"/>
    <col min="14596" max="14597" width="20.44140625" customWidth="1"/>
    <col min="14598" max="14598" width="13.21875" customWidth="1"/>
    <col min="14850" max="14851" width="15.33203125" customWidth="1"/>
    <col min="14852" max="14853" width="20.44140625" customWidth="1"/>
    <col min="14854" max="14854" width="13.21875" customWidth="1"/>
    <col min="15106" max="15107" width="15.33203125" customWidth="1"/>
    <col min="15108" max="15109" width="20.44140625" customWidth="1"/>
    <col min="15110" max="15110" width="13.21875" customWidth="1"/>
    <col min="15362" max="15363" width="15.33203125" customWidth="1"/>
    <col min="15364" max="15365" width="20.44140625" customWidth="1"/>
    <col min="15366" max="15366" width="13.21875" customWidth="1"/>
    <col min="15618" max="15619" width="15.33203125" customWidth="1"/>
    <col min="15620" max="15621" width="20.44140625" customWidth="1"/>
    <col min="15622" max="15622" width="13.21875" customWidth="1"/>
    <col min="15874" max="15875" width="15.33203125" customWidth="1"/>
    <col min="15876" max="15877" width="20.44140625" customWidth="1"/>
    <col min="15878" max="15878" width="13.21875" customWidth="1"/>
    <col min="16130" max="16131" width="15.33203125" customWidth="1"/>
    <col min="16132" max="16133" width="20.44140625" customWidth="1"/>
    <col min="16134" max="16134" width="13.21875" customWidth="1"/>
  </cols>
  <sheetData>
    <row r="1" spans="1:6" ht="20.25" customHeight="1" x14ac:dyDescent="0.25">
      <c r="A1" s="17" t="s">
        <v>817</v>
      </c>
      <c r="B1" s="17"/>
      <c r="C1" s="17"/>
      <c r="D1" s="17"/>
      <c r="E1" s="17"/>
      <c r="F1" s="17"/>
    </row>
    <row r="2" spans="1:6" s="11" customFormat="1" x14ac:dyDescent="0.25">
      <c r="A2" s="12" t="s">
        <v>815</v>
      </c>
      <c r="B2" s="13" t="s">
        <v>2</v>
      </c>
      <c r="C2" s="13" t="s">
        <v>3</v>
      </c>
      <c r="D2" s="13" t="s">
        <v>0</v>
      </c>
      <c r="E2" s="13" t="s">
        <v>1</v>
      </c>
      <c r="F2" s="2" t="s">
        <v>572</v>
      </c>
    </row>
    <row r="3" spans="1:6" x14ac:dyDescent="0.25">
      <c r="A3" s="4">
        <v>1</v>
      </c>
      <c r="B3" s="4" t="str">
        <f>VLOOKUP(D3,[1]Sheet2!$A$2:C24846,3,0)</f>
        <v>教育学院</v>
      </c>
      <c r="C3" s="4" t="str">
        <f>VLOOKUP(D3,[1]Sheet2!$A$2:D24846,4,0)</f>
        <v>18学前2</v>
      </c>
      <c r="D3" s="3">
        <v>1810104007</v>
      </c>
      <c r="E3" s="1" t="s">
        <v>141</v>
      </c>
      <c r="F3" s="4" t="str">
        <f>VLOOKUP(D3,[1]Sheet1!$D$2:G402,4,0)</f>
        <v>一等奖</v>
      </c>
    </row>
    <row r="4" spans="1:6" x14ac:dyDescent="0.25">
      <c r="A4" s="4">
        <v>2</v>
      </c>
      <c r="B4" s="4" t="str">
        <f>VLOOKUP(D4,[1]Sheet2!$A$2:C24506,3,0)</f>
        <v>马克思主义学院</v>
      </c>
      <c r="C4" s="4" t="str">
        <f>VLOOKUP(D4,[1]Sheet2!$A$2:D24506,4,0)</f>
        <v>17党史</v>
      </c>
      <c r="D4" s="3">
        <v>1715102006</v>
      </c>
      <c r="E4" s="1" t="s">
        <v>591</v>
      </c>
      <c r="F4" s="4" t="str">
        <f>VLOOKUP(D4,[1]Sheet1!$D$2:G61,4,0)</f>
        <v>一等奖</v>
      </c>
    </row>
    <row r="5" spans="1:6" x14ac:dyDescent="0.25">
      <c r="A5" s="4">
        <v>3</v>
      </c>
      <c r="B5" s="4" t="str">
        <f>VLOOKUP(D5,[1]Sheet2!$A$2:C24845,3,0)</f>
        <v>人文学院</v>
      </c>
      <c r="C5" s="4" t="str">
        <f>VLOOKUP(D5,[1]Sheet2!$A$2:D24845,4,0)</f>
        <v>18汉语4</v>
      </c>
      <c r="D5" s="3">
        <v>1802111001</v>
      </c>
      <c r="E5" s="1" t="s">
        <v>594</v>
      </c>
      <c r="F5" s="4" t="str">
        <f>VLOOKUP(D5,[1]Sheet1!$D$2:G401,4,0)</f>
        <v>一等奖</v>
      </c>
    </row>
    <row r="6" spans="1:6" x14ac:dyDescent="0.25">
      <c r="A6" s="4">
        <v>4</v>
      </c>
      <c r="B6" s="6" t="s">
        <v>19</v>
      </c>
      <c r="C6" s="6" t="s">
        <v>384</v>
      </c>
      <c r="D6" s="5">
        <v>1802112013</v>
      </c>
      <c r="E6" s="6" t="s">
        <v>595</v>
      </c>
      <c r="F6" s="4" t="s">
        <v>596</v>
      </c>
    </row>
    <row r="7" spans="1:6" x14ac:dyDescent="0.25">
      <c r="A7" s="4">
        <v>5</v>
      </c>
      <c r="B7" s="4" t="str">
        <f>VLOOKUP(D7,[1]Sheet2!$A$2:C24819,3,0)</f>
        <v>人文学院</v>
      </c>
      <c r="C7" s="4" t="str">
        <f>VLOOKUP(D7,[1]Sheet2!$A$2:D24819,4,0)</f>
        <v>18汉语5</v>
      </c>
      <c r="D7" s="3">
        <v>1802112048</v>
      </c>
      <c r="E7" s="1" t="s">
        <v>383</v>
      </c>
      <c r="F7" s="4" t="str">
        <f>VLOOKUP(D7,[1]Sheet1!$D$2:G374,4,0)</f>
        <v>一等奖</v>
      </c>
    </row>
    <row r="8" spans="1:6" x14ac:dyDescent="0.25">
      <c r="A8" s="4">
        <v>6</v>
      </c>
      <c r="B8" s="4" t="str">
        <f>VLOOKUP(D8,[1]Sheet2!$A$2:C24510,3,0)</f>
        <v>商学院</v>
      </c>
      <c r="C8" s="4" t="str">
        <f>VLOOKUP(D8,[1]Sheet2!$A$2:D24510,4,0)</f>
        <v>18会计2</v>
      </c>
      <c r="D8" s="3">
        <v>1804107039</v>
      </c>
      <c r="E8" s="1" t="s">
        <v>99</v>
      </c>
      <c r="F8" s="4" t="str">
        <f>VLOOKUP(D8,[1]Sheet1!$D$2:G65,4,0)</f>
        <v>一等奖</v>
      </c>
    </row>
    <row r="9" spans="1:6" x14ac:dyDescent="0.25">
      <c r="A9" s="4">
        <v>7</v>
      </c>
      <c r="B9" s="4" t="str">
        <f>VLOOKUP(D9,[1]Sheet2!$A$2:C24577,3,0)</f>
        <v>外国语学院</v>
      </c>
      <c r="C9" s="4" t="str">
        <f>VLOOKUP(D9,[1]Sheet2!$A$2:D24577,4,0)</f>
        <v>17英教</v>
      </c>
      <c r="D9" s="3">
        <v>1703104033</v>
      </c>
      <c r="E9" s="1" t="s">
        <v>592</v>
      </c>
      <c r="F9" s="4" t="str">
        <f>VLOOKUP(D9,[1]Sheet1!$D$2:G132,4,0)</f>
        <v>一等奖</v>
      </c>
    </row>
    <row r="10" spans="1:6" x14ac:dyDescent="0.25">
      <c r="A10" s="4">
        <v>8</v>
      </c>
      <c r="B10" s="4" t="str">
        <f>VLOOKUP(D10,[1]Sheet2!$A$2:C24699,3,0)</f>
        <v>外国语学院</v>
      </c>
      <c r="C10" s="4" t="str">
        <f>VLOOKUP(D10,[1]Sheet2!$A$2:D24699,4,0)</f>
        <v>18英教</v>
      </c>
      <c r="D10" s="3">
        <v>1803104026</v>
      </c>
      <c r="E10" s="1" t="s">
        <v>144</v>
      </c>
      <c r="F10" s="4" t="str">
        <f>VLOOKUP(D10,[1]Sheet1!$D$2:G254,4,0)</f>
        <v>一等奖</v>
      </c>
    </row>
    <row r="11" spans="1:6" x14ac:dyDescent="0.25">
      <c r="A11" s="4">
        <v>9</v>
      </c>
      <c r="B11" s="4" t="str">
        <f>VLOOKUP(D11,[1]Sheet2!$A$2:C24511,3,0)</f>
        <v>医学部</v>
      </c>
      <c r="C11" s="4" t="str">
        <f>VLOOKUP(D11,[1]Sheet2!$A$2:D24511,4,0)</f>
        <v>18临床3</v>
      </c>
      <c r="D11" s="3">
        <v>1811111026</v>
      </c>
      <c r="E11" s="1" t="s">
        <v>21</v>
      </c>
      <c r="F11" s="4" t="str">
        <f>VLOOKUP(D11,[1]Sheet1!$D$2:G66,4,0)</f>
        <v>一等奖</v>
      </c>
    </row>
    <row r="12" spans="1:6" x14ac:dyDescent="0.25">
      <c r="A12" s="4">
        <v>10</v>
      </c>
      <c r="B12" s="4" t="str">
        <f>VLOOKUP(D12,[1]Sheet2!$A$2:C24665,3,0)</f>
        <v>艺术学院</v>
      </c>
      <c r="C12" s="4" t="str">
        <f>VLOOKUP(D12,[1]Sheet2!$A$2:D24665,4,0)</f>
        <v>18美术1</v>
      </c>
      <c r="D12" s="3">
        <v>1813106010</v>
      </c>
      <c r="E12" s="1" t="s">
        <v>593</v>
      </c>
      <c r="F12" s="4" t="str">
        <f>VLOOKUP(D12,[1]Sheet1!$D$2:G220,4,0)</f>
        <v>一等奖</v>
      </c>
    </row>
    <row r="13" spans="1:6" x14ac:dyDescent="0.25">
      <c r="A13" s="4">
        <v>11</v>
      </c>
      <c r="B13" s="4" t="str">
        <f>VLOOKUP(D13,[1]Sheet2!$A$2:C24551,3,0)</f>
        <v>建筑工程学院</v>
      </c>
      <c r="C13" s="4" t="str">
        <f>VLOOKUP(D13,[1]Sheet2!$A$2:D24551,4,0)</f>
        <v>20土木1</v>
      </c>
      <c r="D13" s="1">
        <v>2016102006</v>
      </c>
      <c r="E13" s="1" t="s">
        <v>53</v>
      </c>
      <c r="F13" s="4" t="str">
        <f>VLOOKUP(D13,[1]Sheet1!$D$2:G106,4,0)</f>
        <v>二等奖</v>
      </c>
    </row>
    <row r="14" spans="1:6" x14ac:dyDescent="0.25">
      <c r="A14" s="4">
        <v>12</v>
      </c>
      <c r="B14" s="4" t="str">
        <f>VLOOKUP(D14,[1]Sheet2!$A$2:C24659,3,0)</f>
        <v>教育学院</v>
      </c>
      <c r="C14" s="4" t="str">
        <f>VLOOKUP(D14,[1]Sheet2!$A$2:D24659,4,0)</f>
        <v>18小教</v>
      </c>
      <c r="D14" s="3">
        <v>1810103052</v>
      </c>
      <c r="E14" s="1" t="s">
        <v>24</v>
      </c>
      <c r="F14" s="4" t="str">
        <f>VLOOKUP(D14,[1]Sheet1!$D$2:G214,4,0)</f>
        <v>二等奖</v>
      </c>
    </row>
    <row r="15" spans="1:6" x14ac:dyDescent="0.25">
      <c r="A15" s="4">
        <v>13</v>
      </c>
      <c r="B15" s="4" t="str">
        <f>VLOOKUP(D15,[1]Sheet2!$A$2:C24759,3,0)</f>
        <v>教育学院</v>
      </c>
      <c r="C15" s="4" t="str">
        <f>VLOOKUP(D15,[1]Sheet2!$A$2:D24759,4,0)</f>
        <v>18学前</v>
      </c>
      <c r="D15" s="3">
        <v>1810102030</v>
      </c>
      <c r="E15" s="1" t="s">
        <v>286</v>
      </c>
      <c r="F15" s="4" t="str">
        <f>VLOOKUP(D15,[1]Sheet1!$D$2:G314,4,0)</f>
        <v>二等奖</v>
      </c>
    </row>
    <row r="16" spans="1:6" x14ac:dyDescent="0.25">
      <c r="A16" s="4">
        <v>14</v>
      </c>
      <c r="B16" s="4" t="str">
        <f>VLOOKUP(D16,[1]Sheet2!$A$2:C24764,3,0)</f>
        <v>教育学院</v>
      </c>
      <c r="C16" s="4" t="str">
        <f>VLOOKUP(D16,[1]Sheet2!$A$2:D24764,4,0)</f>
        <v>18学前</v>
      </c>
      <c r="D16" s="3">
        <v>1810102033</v>
      </c>
      <c r="E16" s="1" t="s">
        <v>85</v>
      </c>
      <c r="F16" s="4" t="str">
        <f>VLOOKUP(D16,[1]Sheet1!$D$2:G319,4,0)</f>
        <v>二等奖</v>
      </c>
    </row>
    <row r="17" spans="1:6" x14ac:dyDescent="0.25">
      <c r="A17" s="4">
        <v>15</v>
      </c>
      <c r="B17" s="4" t="str">
        <f>VLOOKUP(D17,[1]Sheet2!$A$2:C24768,3,0)</f>
        <v>教育学院</v>
      </c>
      <c r="C17" s="4" t="str">
        <f>VLOOKUP(D17,[1]Sheet2!$A$2:D24768,4,0)</f>
        <v>18学前</v>
      </c>
      <c r="D17" s="3">
        <v>1810102038</v>
      </c>
      <c r="E17" s="1" t="s">
        <v>281</v>
      </c>
      <c r="F17" s="4" t="str">
        <f>VLOOKUP(D17,[1]Sheet1!$D$2:G323,4,0)</f>
        <v>二等奖</v>
      </c>
    </row>
    <row r="18" spans="1:6" x14ac:dyDescent="0.25">
      <c r="A18" s="4">
        <v>16</v>
      </c>
      <c r="B18" s="4" t="str">
        <f>VLOOKUP(D18,[1]Sheet2!$A$2:C24567,3,0)</f>
        <v>人文学院</v>
      </c>
      <c r="C18" s="4" t="str">
        <f>VLOOKUP(D18,[1]Sheet2!$A$2:D24567,4,0)</f>
        <v>17汉语3</v>
      </c>
      <c r="D18" s="3">
        <v>1702103036</v>
      </c>
      <c r="E18" s="1" t="s">
        <v>130</v>
      </c>
      <c r="F18" s="4" t="str">
        <f>VLOOKUP(D18,[1]Sheet1!$D$2:G122,4,0)</f>
        <v>二等奖</v>
      </c>
    </row>
    <row r="19" spans="1:6" x14ac:dyDescent="0.25">
      <c r="A19" s="4">
        <v>17</v>
      </c>
      <c r="B19" s="4" t="str">
        <f>VLOOKUP(D19,[1]Sheet2!$A$2:C24573,3,0)</f>
        <v>人文学院</v>
      </c>
      <c r="C19" s="4" t="str">
        <f>VLOOKUP(D19,[1]Sheet2!$A$2:D24573,4,0)</f>
        <v>17历史</v>
      </c>
      <c r="D19" s="3">
        <v>1702108046</v>
      </c>
      <c r="E19" s="1" t="s">
        <v>540</v>
      </c>
      <c r="F19" s="4" t="str">
        <f>VLOOKUP(D19,[1]Sheet1!$D$2:G128,4,0)</f>
        <v>二等奖</v>
      </c>
    </row>
    <row r="20" spans="1:6" x14ac:dyDescent="0.25">
      <c r="A20" s="4">
        <v>18</v>
      </c>
      <c r="B20" s="5" t="s">
        <v>19</v>
      </c>
      <c r="C20" s="5" t="s">
        <v>38</v>
      </c>
      <c r="D20" s="6">
        <v>1802103001</v>
      </c>
      <c r="E20" s="6" t="s">
        <v>574</v>
      </c>
      <c r="F20" s="4" t="s">
        <v>575</v>
      </c>
    </row>
    <row r="21" spans="1:6" x14ac:dyDescent="0.25">
      <c r="A21" s="4">
        <v>19</v>
      </c>
      <c r="B21" s="6" t="s">
        <v>19</v>
      </c>
      <c r="C21" s="6" t="s">
        <v>112</v>
      </c>
      <c r="D21" s="6">
        <v>1802111005</v>
      </c>
      <c r="E21" s="6" t="s">
        <v>577</v>
      </c>
      <c r="F21" s="4" t="s">
        <v>575</v>
      </c>
    </row>
    <row r="22" spans="1:6" x14ac:dyDescent="0.25">
      <c r="A22" s="4">
        <v>20</v>
      </c>
      <c r="B22" s="5" t="s">
        <v>19</v>
      </c>
      <c r="C22" s="5" t="s">
        <v>112</v>
      </c>
      <c r="D22" s="6">
        <v>1802111008</v>
      </c>
      <c r="E22" s="6" t="s">
        <v>576</v>
      </c>
      <c r="F22" s="4" t="s">
        <v>575</v>
      </c>
    </row>
    <row r="23" spans="1:6" x14ac:dyDescent="0.25">
      <c r="A23" s="4">
        <v>21</v>
      </c>
      <c r="B23" s="6" t="s">
        <v>19</v>
      </c>
      <c r="C23" s="6" t="s">
        <v>112</v>
      </c>
      <c r="D23" s="6">
        <v>1802111011</v>
      </c>
      <c r="E23" s="6" t="s">
        <v>578</v>
      </c>
      <c r="F23" s="4" t="s">
        <v>575</v>
      </c>
    </row>
    <row r="24" spans="1:6" x14ac:dyDescent="0.25">
      <c r="A24" s="4">
        <v>22</v>
      </c>
      <c r="B24" s="4" t="str">
        <f>VLOOKUP(D24,[1]Sheet2!$A$2:C24847,3,0)</f>
        <v>人文学院</v>
      </c>
      <c r="C24" s="4" t="str">
        <f>VLOOKUP(D24,[1]Sheet2!$A$2:D24847,4,0)</f>
        <v>18汉语4</v>
      </c>
      <c r="D24" s="3">
        <v>1802111023</v>
      </c>
      <c r="E24" s="1" t="s">
        <v>388</v>
      </c>
      <c r="F24" s="4" t="str">
        <f>VLOOKUP(D24,[1]Sheet1!$D$2:G403,4,0)</f>
        <v>二等奖</v>
      </c>
    </row>
    <row r="25" spans="1:6" x14ac:dyDescent="0.25">
      <c r="A25" s="4">
        <v>23</v>
      </c>
      <c r="B25" s="6" t="s">
        <v>19</v>
      </c>
      <c r="C25" s="6" t="s">
        <v>112</v>
      </c>
      <c r="D25" s="6">
        <v>1802111041</v>
      </c>
      <c r="E25" s="6" t="s">
        <v>579</v>
      </c>
      <c r="F25" s="4" t="s">
        <v>575</v>
      </c>
    </row>
    <row r="26" spans="1:6" x14ac:dyDescent="0.25">
      <c r="A26" s="4">
        <v>24</v>
      </c>
      <c r="B26" s="6" t="s">
        <v>19</v>
      </c>
      <c r="C26" s="6" t="s">
        <v>384</v>
      </c>
      <c r="D26" s="6">
        <v>1802112043</v>
      </c>
      <c r="E26" s="6" t="s">
        <v>580</v>
      </c>
      <c r="F26" s="4" t="s">
        <v>575</v>
      </c>
    </row>
    <row r="27" spans="1:6" x14ac:dyDescent="0.25">
      <c r="A27" s="4">
        <v>25</v>
      </c>
      <c r="B27" s="5" t="s">
        <v>19</v>
      </c>
      <c r="C27" s="5" t="s">
        <v>582</v>
      </c>
      <c r="D27" s="5">
        <v>1802104008</v>
      </c>
      <c r="E27" s="5" t="s">
        <v>581</v>
      </c>
      <c r="F27" s="4" t="s">
        <v>575</v>
      </c>
    </row>
    <row r="28" spans="1:6" x14ac:dyDescent="0.25">
      <c r="A28" s="4">
        <v>26</v>
      </c>
      <c r="B28" s="4" t="str">
        <f>VLOOKUP(D28,[1]Sheet2!$A$2:C24683,3,0)</f>
        <v>生命科学学院</v>
      </c>
      <c r="C28" s="4" t="str">
        <f>VLOOKUP(D28,[1]Sheet2!$A$2:D24683,4,0)</f>
        <v>18生科1</v>
      </c>
      <c r="D28" s="3">
        <v>1808101003</v>
      </c>
      <c r="E28" s="1" t="s">
        <v>91</v>
      </c>
      <c r="F28" s="4" t="str">
        <f>VLOOKUP(D28,[1]Sheet1!$D$2:G238,4,0)</f>
        <v>二等奖</v>
      </c>
    </row>
    <row r="29" spans="1:6" x14ac:dyDescent="0.25">
      <c r="A29" s="4">
        <v>27</v>
      </c>
      <c r="B29" s="4" t="str">
        <f>VLOOKUP(D29,[1]Sheet2!$A$2:C24542,3,0)</f>
        <v>生命科学学院</v>
      </c>
      <c r="C29" s="4" t="str">
        <f>VLOOKUP(D29,[1]Sheet2!$A$2:D24542,4,0)</f>
        <v>20生科1</v>
      </c>
      <c r="D29" s="3">
        <v>2008101002</v>
      </c>
      <c r="E29" s="1" t="s">
        <v>134</v>
      </c>
      <c r="F29" s="4" t="str">
        <f>VLOOKUP(D29,[1]Sheet1!$D$2:G97,4,0)</f>
        <v>二等奖</v>
      </c>
    </row>
    <row r="30" spans="1:6" x14ac:dyDescent="0.25">
      <c r="A30" s="4">
        <v>28</v>
      </c>
      <c r="B30" s="4" t="str">
        <f>VLOOKUP(D30,[1]Sheet2!$A$2:C24548,3,0)</f>
        <v>生命科学学院</v>
      </c>
      <c r="C30" s="4" t="str">
        <f>VLOOKUP(D30,[1]Sheet2!$A$2:D24548,4,0)</f>
        <v>20生科1</v>
      </c>
      <c r="D30" s="1">
        <v>2008101003</v>
      </c>
      <c r="E30" s="1" t="s">
        <v>573</v>
      </c>
      <c r="F30" s="4" t="str">
        <f>VLOOKUP(D30,[1]Sheet1!$D$2:G103,4,0)</f>
        <v>二等奖</v>
      </c>
    </row>
    <row r="31" spans="1:6" x14ac:dyDescent="0.25">
      <c r="A31" s="4">
        <v>29</v>
      </c>
      <c r="B31" s="5" t="s">
        <v>164</v>
      </c>
      <c r="C31" s="5" t="s">
        <v>237</v>
      </c>
      <c r="D31" s="5">
        <v>1813107010</v>
      </c>
      <c r="E31" s="5" t="s">
        <v>583</v>
      </c>
      <c r="F31" s="4" t="s">
        <v>575</v>
      </c>
    </row>
    <row r="32" spans="1:6" x14ac:dyDescent="0.25">
      <c r="A32" s="4">
        <v>30</v>
      </c>
      <c r="B32" s="4" t="str">
        <f>VLOOKUP(D32,[1]Sheet2!$A$2:C24519,3,0)</f>
        <v>政法学院</v>
      </c>
      <c r="C32" s="4" t="str">
        <f>VLOOKUP(D32,[1]Sheet2!$A$2:D24519,4,0)</f>
        <v>19法学2</v>
      </c>
      <c r="D32" s="3">
        <v>1904103003</v>
      </c>
      <c r="E32" s="1" t="s">
        <v>137</v>
      </c>
      <c r="F32" s="4" t="str">
        <f>VLOOKUP(D32,[1]Sheet1!$D$2:G74,4,0)</f>
        <v>二等奖</v>
      </c>
    </row>
    <row r="33" spans="1:6" x14ac:dyDescent="0.25">
      <c r="A33" s="4">
        <v>31</v>
      </c>
      <c r="B33" s="4" t="str">
        <f>VLOOKUP(D33,[1]Sheet2!$A$2:C24520,3,0)</f>
        <v>化学化工学院</v>
      </c>
      <c r="C33" s="4" t="str">
        <f>VLOOKUP(D33,[1]Sheet2!$A$2:D24520,4,0)</f>
        <v>19化学1</v>
      </c>
      <c r="D33" s="3">
        <v>1907101003</v>
      </c>
      <c r="E33" s="1" t="s">
        <v>75</v>
      </c>
      <c r="F33" s="4" t="str">
        <f>VLOOKUP(D33,[1]Sheet1!$D$2:G75,4,0)</f>
        <v>三等奖</v>
      </c>
    </row>
    <row r="34" spans="1:6" x14ac:dyDescent="0.25">
      <c r="A34" s="4">
        <v>32</v>
      </c>
      <c r="B34" s="4" t="str">
        <f>VLOOKUP(D34,[1]Sheet2!$A$2:C24515,3,0)</f>
        <v>建筑工程学院</v>
      </c>
      <c r="C34" s="4" t="str">
        <f>VLOOKUP(D34,[1]Sheet2!$A$2:D24515,4,0)</f>
        <v>18建环</v>
      </c>
      <c r="D34" s="3">
        <v>1816104024</v>
      </c>
      <c r="E34" s="1" t="s">
        <v>204</v>
      </c>
      <c r="F34" s="4" t="str">
        <f>VLOOKUP(D34,[1]Sheet1!$D$2:G70,4,0)</f>
        <v>三等奖</v>
      </c>
    </row>
    <row r="35" spans="1:6" x14ac:dyDescent="0.25">
      <c r="A35" s="4">
        <v>33</v>
      </c>
      <c r="B35" s="4" t="str">
        <f>VLOOKUP(D35,[1]Sheet2!$A$2:C24533,3,0)</f>
        <v>建筑工程学院</v>
      </c>
      <c r="C35" s="4" t="str">
        <f>VLOOKUP(D35,[1]Sheet2!$A$2:D24533,4,0)</f>
        <v>18土木(国际)</v>
      </c>
      <c r="D35" s="3">
        <v>1818101045</v>
      </c>
      <c r="E35" s="1" t="s">
        <v>584</v>
      </c>
      <c r="F35" s="4" t="str">
        <f>VLOOKUP(D35,[1]Sheet1!$D$2:G88,4,0)</f>
        <v>三等奖</v>
      </c>
    </row>
    <row r="36" spans="1:6" x14ac:dyDescent="0.25">
      <c r="A36" s="4">
        <v>34</v>
      </c>
      <c r="B36" s="4" t="str">
        <f>VLOOKUP(D36,[1]Sheet2!$A$2:C24623,3,0)</f>
        <v>教育学院</v>
      </c>
      <c r="C36" s="4" t="str">
        <f>VLOOKUP(D36,[1]Sheet2!$A$2:D24623,4,0)</f>
        <v>17小教1</v>
      </c>
      <c r="D36" s="3">
        <v>1710104049</v>
      </c>
      <c r="E36" s="1" t="s">
        <v>44</v>
      </c>
      <c r="F36" s="4" t="str">
        <f>VLOOKUP(D36,[1]Sheet1!$D$2:G178,4,0)</f>
        <v>三等奖</v>
      </c>
    </row>
    <row r="37" spans="1:6" x14ac:dyDescent="0.25">
      <c r="A37" s="4">
        <v>35</v>
      </c>
      <c r="B37" s="4" t="str">
        <f>VLOOKUP(D37,[1]Sheet2!$A$2:C24625,3,0)</f>
        <v>教育学院</v>
      </c>
      <c r="C37" s="4" t="str">
        <f>VLOOKUP(D37,[1]Sheet2!$A$2:D24625,4,0)</f>
        <v>17小教2</v>
      </c>
      <c r="D37" s="3">
        <v>1710105010</v>
      </c>
      <c r="E37" s="1" t="s">
        <v>41</v>
      </c>
      <c r="F37" s="4" t="str">
        <f>VLOOKUP(D37,[1]Sheet1!$D$2:G180,4,0)</f>
        <v>三等奖</v>
      </c>
    </row>
    <row r="38" spans="1:6" x14ac:dyDescent="0.25">
      <c r="A38" s="4">
        <v>36</v>
      </c>
      <c r="B38" s="4" t="str">
        <f>VLOOKUP(D38,[1]Sheet2!$A$2:C24632,3,0)</f>
        <v>教育学院</v>
      </c>
      <c r="C38" s="4" t="str">
        <f>VLOOKUP(D38,[1]Sheet2!$A$2:D24632,4,0)</f>
        <v>17小教2</v>
      </c>
      <c r="D38" s="3">
        <v>1710105046</v>
      </c>
      <c r="E38" s="1" t="s">
        <v>116</v>
      </c>
      <c r="F38" s="4" t="str">
        <f>VLOOKUP(D38,[1]Sheet1!$D$2:G187,4,0)</f>
        <v>三等奖</v>
      </c>
    </row>
    <row r="39" spans="1:6" x14ac:dyDescent="0.25">
      <c r="A39" s="4">
        <v>37</v>
      </c>
      <c r="B39" s="6" t="s">
        <v>25</v>
      </c>
      <c r="C39" s="6" t="s">
        <v>26</v>
      </c>
      <c r="D39" s="6">
        <v>1810103022</v>
      </c>
      <c r="E39" s="6" t="s">
        <v>590</v>
      </c>
      <c r="F39" s="8" t="s">
        <v>589</v>
      </c>
    </row>
    <row r="40" spans="1:6" x14ac:dyDescent="0.25">
      <c r="A40" s="4">
        <v>38</v>
      </c>
      <c r="B40" s="4" t="str">
        <f>VLOOKUP(D40,[1]Sheet2!$A$2:C24792,3,0)</f>
        <v>教育学院</v>
      </c>
      <c r="C40" s="4" t="str">
        <f>VLOOKUP(D40,[1]Sheet2!$A$2:D24792,4,0)</f>
        <v>18小教</v>
      </c>
      <c r="D40" s="3">
        <v>1810103057</v>
      </c>
      <c r="E40" s="1" t="s">
        <v>586</v>
      </c>
      <c r="F40" s="4" t="str">
        <f>VLOOKUP(D40,[1]Sheet1!$D$2:G347,4,0)</f>
        <v>三等奖</v>
      </c>
    </row>
    <row r="41" spans="1:6" x14ac:dyDescent="0.25">
      <c r="A41" s="4">
        <v>39</v>
      </c>
      <c r="B41" s="4" t="str">
        <f>VLOOKUP(D41,[1]Sheet2!$A$2:C24787,3,0)</f>
        <v>教育学院</v>
      </c>
      <c r="C41" s="4" t="str">
        <f>VLOOKUP(D41,[1]Sheet2!$A$2:D24787,4,0)</f>
        <v>18学前</v>
      </c>
      <c r="D41" s="3">
        <v>1810102036</v>
      </c>
      <c r="E41" s="1" t="s">
        <v>282</v>
      </c>
      <c r="F41" s="4" t="str">
        <f>VLOOKUP(D41,[1]Sheet1!$D$2:G342,4,0)</f>
        <v>三等奖</v>
      </c>
    </row>
    <row r="42" spans="1:6" x14ac:dyDescent="0.25">
      <c r="A42" s="4">
        <v>40</v>
      </c>
      <c r="B42" s="4" t="str">
        <f>VLOOKUP(D42,[1]Sheet2!$A$2:C24530,3,0)</f>
        <v>教育学院</v>
      </c>
      <c r="C42" s="4" t="str">
        <f>VLOOKUP(D42,[1]Sheet2!$A$2:D24530,4,0)</f>
        <v>19小教</v>
      </c>
      <c r="D42" s="3">
        <v>1910103025</v>
      </c>
      <c r="E42" s="1" t="s">
        <v>67</v>
      </c>
      <c r="F42" s="4" t="str">
        <f>VLOOKUP(D42,[1]Sheet1!$D$2:G85,4,0)</f>
        <v>三等奖</v>
      </c>
    </row>
    <row r="43" spans="1:6" x14ac:dyDescent="0.25">
      <c r="A43" s="4">
        <v>41</v>
      </c>
      <c r="B43" s="4" t="str">
        <f>VLOOKUP(D43,[1]Sheet2!$A$2:C24753,3,0)</f>
        <v>马克思主义学院</v>
      </c>
      <c r="C43" s="4" t="str">
        <f>VLOOKUP(D43,[1]Sheet2!$A$2:D24753,4,0)</f>
        <v>18思政</v>
      </c>
      <c r="D43" s="3">
        <v>1815101033</v>
      </c>
      <c r="E43" s="1" t="s">
        <v>209</v>
      </c>
      <c r="F43" s="4" t="str">
        <f>VLOOKUP(D43,[1]Sheet1!$D$2:G308,4,0)</f>
        <v>三等奖</v>
      </c>
    </row>
    <row r="44" spans="1:6" x14ac:dyDescent="0.25">
      <c r="A44" s="4">
        <v>42</v>
      </c>
      <c r="B44" s="5" t="s">
        <v>31</v>
      </c>
      <c r="C44" s="5" t="s">
        <v>32</v>
      </c>
      <c r="D44" s="5">
        <v>1805105003</v>
      </c>
      <c r="E44" s="6" t="s">
        <v>588</v>
      </c>
      <c r="F44" s="8" t="s">
        <v>589</v>
      </c>
    </row>
    <row r="45" spans="1:6" x14ac:dyDescent="0.25">
      <c r="A45" s="4">
        <v>43</v>
      </c>
      <c r="B45" s="4" t="str">
        <f>VLOOKUP(D45,[1]Sheet2!$A$2:C24822,3,0)</f>
        <v>数理学院</v>
      </c>
      <c r="C45" s="4" t="str">
        <f>VLOOKUP(D45,[1]Sheet2!$A$2:D24822,4,0)</f>
        <v>18数学2</v>
      </c>
      <c r="D45" s="3">
        <v>1805105022</v>
      </c>
      <c r="E45" s="1" t="s">
        <v>587</v>
      </c>
      <c r="F45" s="4" t="str">
        <f>VLOOKUP(D45,[1]Sheet1!$D$2:G377,4,0)</f>
        <v>三等奖</v>
      </c>
    </row>
    <row r="46" spans="1:6" x14ac:dyDescent="0.25">
      <c r="A46" s="4">
        <v>44</v>
      </c>
      <c r="B46" s="4" t="str">
        <f>VLOOKUP(D46,[1]Sheet2!$A$2:C24502,3,0)</f>
        <v>外国语学院</v>
      </c>
      <c r="C46" s="4" t="str">
        <f>VLOOKUP(D46,[1]Sheet2!$A$2:D24502,4,0)</f>
        <v>17商英</v>
      </c>
      <c r="D46" s="3">
        <v>1703103043</v>
      </c>
      <c r="E46" s="1" t="s">
        <v>129</v>
      </c>
      <c r="F46" s="4" t="str">
        <f>VLOOKUP(D46,[1]Sheet1!$D$2:G57,4,0)</f>
        <v>三等奖</v>
      </c>
    </row>
    <row r="47" spans="1:6" x14ac:dyDescent="0.25">
      <c r="A47" s="4">
        <v>45</v>
      </c>
      <c r="B47" s="4" t="str">
        <f>VLOOKUP(D47,[1]Sheet2!$A$2:C24552,3,0)</f>
        <v>政法学院</v>
      </c>
      <c r="C47" s="4" t="str">
        <f>VLOOKUP(D47,[1]Sheet2!$A$2:D24552,4,0)</f>
        <v>20法学1</v>
      </c>
      <c r="D47" s="1">
        <v>2001104006</v>
      </c>
      <c r="E47" s="1" t="s">
        <v>585</v>
      </c>
      <c r="F47" s="4" t="str">
        <f>VLOOKUP(D47,[1]Sheet1!$D$2:G107,4,0)</f>
        <v>三等奖</v>
      </c>
    </row>
    <row r="48" spans="1:6" x14ac:dyDescent="0.25">
      <c r="A48" s="4">
        <v>46</v>
      </c>
      <c r="B48" s="4" t="str">
        <f>VLOOKUP(D48,[1]Sheet2!$A$2:C24538,3,0)</f>
        <v>政法学院</v>
      </c>
      <c r="C48" s="4" t="str">
        <f>VLOOKUP(D48,[1]Sheet2!$A$2:D24538,4,0)</f>
        <v>20社工</v>
      </c>
      <c r="D48" s="3">
        <v>2001102028</v>
      </c>
      <c r="E48" s="1" t="s">
        <v>15</v>
      </c>
      <c r="F48" s="4" t="str">
        <f>VLOOKUP(D48,[1]Sheet1!$D$2:G93,4,0)</f>
        <v>三等奖</v>
      </c>
    </row>
    <row r="49" spans="1:6" x14ac:dyDescent="0.25">
      <c r="A49" s="4">
        <v>47</v>
      </c>
      <c r="B49" s="4" t="str">
        <f>VLOOKUP(D49,[1]Sheet2!$A$2:C24505,3,0)</f>
        <v>电子与信息工程学院</v>
      </c>
      <c r="C49" s="4" t="str">
        <f>VLOOKUP(D49,[1]Sheet2!$A$2:D24505,4,0)</f>
        <v>17网络</v>
      </c>
      <c r="D49" s="3">
        <v>1709105025</v>
      </c>
      <c r="E49" s="1" t="s">
        <v>604</v>
      </c>
      <c r="F49" s="4" t="s">
        <v>599</v>
      </c>
    </row>
    <row r="50" spans="1:6" x14ac:dyDescent="0.25">
      <c r="A50" s="4">
        <v>48</v>
      </c>
      <c r="B50" s="4" t="str">
        <f>VLOOKUP(D50,[1]Sheet2!$A$2:C24529,3,0)</f>
        <v>电子与信息工程学院</v>
      </c>
      <c r="C50" s="4" t="str">
        <f>VLOOKUP(D50,[1]Sheet2!$A$2:D24529,4,0)</f>
        <v>19电信2</v>
      </c>
      <c r="D50" s="3">
        <v>1909109037</v>
      </c>
      <c r="E50" s="1" t="s">
        <v>613</v>
      </c>
      <c r="F50" s="4" t="s">
        <v>599</v>
      </c>
    </row>
    <row r="51" spans="1:6" x14ac:dyDescent="0.25">
      <c r="A51" s="4">
        <v>49</v>
      </c>
      <c r="B51" s="4" t="str">
        <f>VLOOKUP(D51,[1]Sheet2!$A$2:C24504,3,0)</f>
        <v>化学化工学院</v>
      </c>
      <c r="C51" s="4" t="str">
        <f>VLOOKUP(D51,[1]Sheet2!$A$2:D24504,4,0)</f>
        <v>17化工</v>
      </c>
      <c r="D51" s="3">
        <v>1707104007</v>
      </c>
      <c r="E51" s="1" t="s">
        <v>603</v>
      </c>
      <c r="F51" s="4" t="s">
        <v>599</v>
      </c>
    </row>
    <row r="52" spans="1:6" x14ac:dyDescent="0.25">
      <c r="A52" s="4">
        <v>50</v>
      </c>
      <c r="B52" s="4" t="str">
        <f>VLOOKUP(D52,[1]Sheet2!$A$2:C24586,3,0)</f>
        <v>化学化工学院</v>
      </c>
      <c r="C52" s="4" t="str">
        <f>VLOOKUP(D52,[1]Sheet2!$A$2:D24586,4,0)</f>
        <v>17化学</v>
      </c>
      <c r="D52" s="3">
        <v>1707101004</v>
      </c>
      <c r="E52" s="1" t="s">
        <v>155</v>
      </c>
      <c r="F52" s="4" t="s">
        <v>599</v>
      </c>
    </row>
    <row r="53" spans="1:6" x14ac:dyDescent="0.25">
      <c r="A53" s="4">
        <v>51</v>
      </c>
      <c r="B53" s="4" t="str">
        <f>VLOOKUP(D53,[1]Sheet2!$A$2:C24587,3,0)</f>
        <v>化学化工学院</v>
      </c>
      <c r="C53" s="4" t="str">
        <f>VLOOKUP(D53,[1]Sheet2!$A$2:D24587,4,0)</f>
        <v>17化学</v>
      </c>
      <c r="D53" s="3">
        <v>1707101005</v>
      </c>
      <c r="E53" s="1" t="s">
        <v>499</v>
      </c>
      <c r="F53" s="4" t="s">
        <v>599</v>
      </c>
    </row>
    <row r="54" spans="1:6" x14ac:dyDescent="0.25">
      <c r="A54" s="4">
        <v>52</v>
      </c>
      <c r="B54" s="4" t="str">
        <f>VLOOKUP(D54,[1]Sheet2!$A$2:C24588,3,0)</f>
        <v>化学化工学院</v>
      </c>
      <c r="C54" s="4" t="str">
        <f>VLOOKUP(D54,[1]Sheet2!$A$2:D24588,4,0)</f>
        <v>17化学</v>
      </c>
      <c r="D54" s="3">
        <v>1707101010</v>
      </c>
      <c r="E54" s="1" t="s">
        <v>154</v>
      </c>
      <c r="F54" s="4" t="s">
        <v>599</v>
      </c>
    </row>
    <row r="55" spans="1:6" x14ac:dyDescent="0.25">
      <c r="A55" s="4">
        <v>53</v>
      </c>
      <c r="B55" s="4" t="str">
        <f>VLOOKUP(D55,[1]Sheet2!$A$2:C24589,3,0)</f>
        <v>化学化工学院</v>
      </c>
      <c r="C55" s="4" t="str">
        <f>VLOOKUP(D55,[1]Sheet2!$A$2:D24589,4,0)</f>
        <v>17化学</v>
      </c>
      <c r="D55" s="3">
        <v>1707101016</v>
      </c>
      <c r="E55" s="1" t="s">
        <v>153</v>
      </c>
      <c r="F55" s="4" t="s">
        <v>599</v>
      </c>
    </row>
    <row r="56" spans="1:6" x14ac:dyDescent="0.25">
      <c r="A56" s="4">
        <v>54</v>
      </c>
      <c r="B56" s="4" t="str">
        <f>VLOOKUP(D56,[1]Sheet2!$A$2:C24590,3,0)</f>
        <v>化学化工学院</v>
      </c>
      <c r="C56" s="4" t="str">
        <f>VLOOKUP(D56,[1]Sheet2!$A$2:D24590,4,0)</f>
        <v>17化学</v>
      </c>
      <c r="D56" s="3">
        <v>1707101035</v>
      </c>
      <c r="E56" s="1" t="s">
        <v>498</v>
      </c>
      <c r="F56" s="4" t="s">
        <v>599</v>
      </c>
    </row>
    <row r="57" spans="1:6" x14ac:dyDescent="0.25">
      <c r="A57" s="4">
        <v>55</v>
      </c>
      <c r="B57" s="4" t="str">
        <f>VLOOKUP(D57,[1]Sheet2!$A$2:C24707,3,0)</f>
        <v>化学化工学院</v>
      </c>
      <c r="C57" s="4" t="str">
        <f>VLOOKUP(D57,[1]Sheet2!$A$2:D24707,4,0)</f>
        <v>18化学</v>
      </c>
      <c r="D57" s="3">
        <v>1807101004</v>
      </c>
      <c r="E57" s="1" t="s">
        <v>343</v>
      </c>
      <c r="F57" s="4" t="s">
        <v>599</v>
      </c>
    </row>
    <row r="58" spans="1:6" x14ac:dyDescent="0.25">
      <c r="A58" s="4">
        <v>56</v>
      </c>
      <c r="B58" s="4" t="str">
        <f>VLOOKUP(D58,[1]Sheet2!$A$2:C24710,3,0)</f>
        <v>化学化工学院</v>
      </c>
      <c r="C58" s="4" t="str">
        <f>VLOOKUP(D58,[1]Sheet2!$A$2:D24710,4,0)</f>
        <v>18化学</v>
      </c>
      <c r="D58" s="3">
        <v>1807101006</v>
      </c>
      <c r="E58" s="1" t="s">
        <v>97</v>
      </c>
      <c r="F58" s="4" t="s">
        <v>599</v>
      </c>
    </row>
    <row r="59" spans="1:6" x14ac:dyDescent="0.25">
      <c r="A59" s="4">
        <v>57</v>
      </c>
      <c r="B59" s="4" t="str">
        <f>VLOOKUP(D59,[1]Sheet2!$A$2:C24711,3,0)</f>
        <v>化学化工学院</v>
      </c>
      <c r="C59" s="4" t="str">
        <f>VLOOKUP(D59,[1]Sheet2!$A$2:D24711,4,0)</f>
        <v>18化学</v>
      </c>
      <c r="D59" s="3">
        <v>1807101007</v>
      </c>
      <c r="E59" s="1" t="s">
        <v>341</v>
      </c>
      <c r="F59" s="4" t="s">
        <v>599</v>
      </c>
    </row>
    <row r="60" spans="1:6" x14ac:dyDescent="0.25">
      <c r="A60" s="4">
        <v>58</v>
      </c>
      <c r="B60" s="4" t="str">
        <f>VLOOKUP(D60,[1]Sheet2!$A$2:C24712,3,0)</f>
        <v>化学化工学院</v>
      </c>
      <c r="C60" s="4" t="str">
        <f>VLOOKUP(D60,[1]Sheet2!$A$2:D24712,4,0)</f>
        <v>18化学</v>
      </c>
      <c r="D60" s="3">
        <v>1807101010</v>
      </c>
      <c r="E60" s="1" t="s">
        <v>338</v>
      </c>
      <c r="F60" s="4" t="s">
        <v>599</v>
      </c>
    </row>
    <row r="61" spans="1:6" x14ac:dyDescent="0.25">
      <c r="A61" s="4">
        <v>59</v>
      </c>
      <c r="B61" s="4" t="str">
        <f>VLOOKUP(D61,[1]Sheet2!$A$2:C24805,3,0)</f>
        <v>化学化工学院</v>
      </c>
      <c r="C61" s="4" t="str">
        <f>VLOOKUP(D61,[1]Sheet2!$A$2:D24805,4,0)</f>
        <v>18化学</v>
      </c>
      <c r="D61" s="3">
        <v>1807101011</v>
      </c>
      <c r="E61" s="1" t="s">
        <v>337</v>
      </c>
      <c r="F61" s="4" t="s">
        <v>599</v>
      </c>
    </row>
    <row r="62" spans="1:6" x14ac:dyDescent="0.25">
      <c r="A62" s="4">
        <v>60</v>
      </c>
      <c r="B62" s="4" t="str">
        <f>VLOOKUP(D62,[1]Sheet2!$A$2:C24717,3,0)</f>
        <v>化学化工学院</v>
      </c>
      <c r="C62" s="4" t="str">
        <f>VLOOKUP(D62,[1]Sheet2!$A$2:D24717,4,0)</f>
        <v>18化学</v>
      </c>
      <c r="D62" s="3">
        <v>1807101013</v>
      </c>
      <c r="E62" s="1" t="s">
        <v>96</v>
      </c>
      <c r="F62" s="4" t="s">
        <v>599</v>
      </c>
    </row>
    <row r="63" spans="1:6" x14ac:dyDescent="0.25">
      <c r="A63" s="4">
        <v>61</v>
      </c>
      <c r="B63" s="4" t="str">
        <f>VLOOKUP(D63,[1]Sheet2!$A$2:C24806,3,0)</f>
        <v>化学化工学院</v>
      </c>
      <c r="C63" s="4" t="str">
        <f>VLOOKUP(D63,[1]Sheet2!$A$2:D24806,4,0)</f>
        <v>18化学</v>
      </c>
      <c r="D63" s="3">
        <v>1807101014</v>
      </c>
      <c r="E63" s="1" t="s">
        <v>335</v>
      </c>
      <c r="F63" s="4" t="s">
        <v>599</v>
      </c>
    </row>
    <row r="64" spans="1:6" x14ac:dyDescent="0.25">
      <c r="A64" s="4">
        <v>62</v>
      </c>
      <c r="B64" s="4" t="str">
        <f>VLOOKUP(D64,[1]Sheet2!$A$2:C24721,3,0)</f>
        <v>化学化工学院</v>
      </c>
      <c r="C64" s="4" t="str">
        <f>VLOOKUP(D64,[1]Sheet2!$A$2:D24721,4,0)</f>
        <v>18化学</v>
      </c>
      <c r="D64" s="3">
        <v>1807101015</v>
      </c>
      <c r="E64" s="1" t="s">
        <v>334</v>
      </c>
      <c r="F64" s="4" t="s">
        <v>599</v>
      </c>
    </row>
    <row r="65" spans="1:6" x14ac:dyDescent="0.25">
      <c r="A65" s="4">
        <v>63</v>
      </c>
      <c r="B65" s="4" t="str">
        <f>VLOOKUP(D65,[1]Sheet2!$A$2:C24723,3,0)</f>
        <v>化学化工学院</v>
      </c>
      <c r="C65" s="4" t="str">
        <f>VLOOKUP(D65,[1]Sheet2!$A$2:D24723,4,0)</f>
        <v>18化学</v>
      </c>
      <c r="D65" s="3">
        <v>1807101016</v>
      </c>
      <c r="E65" s="1" t="s">
        <v>333</v>
      </c>
      <c r="F65" s="4" t="s">
        <v>599</v>
      </c>
    </row>
    <row r="66" spans="1:6" x14ac:dyDescent="0.25">
      <c r="A66" s="4">
        <v>64</v>
      </c>
      <c r="B66" s="4" t="str">
        <f>VLOOKUP(D66,[1]Sheet2!$A$2:C24725,3,0)</f>
        <v>化学化工学院</v>
      </c>
      <c r="C66" s="4" t="str">
        <f>VLOOKUP(D66,[1]Sheet2!$A$2:D24725,4,0)</f>
        <v>18化学</v>
      </c>
      <c r="D66" s="3">
        <v>1807101018</v>
      </c>
      <c r="E66" s="1" t="s">
        <v>639</v>
      </c>
      <c r="F66" s="4" t="s">
        <v>599</v>
      </c>
    </row>
    <row r="67" spans="1:6" x14ac:dyDescent="0.25">
      <c r="A67" s="4">
        <v>65</v>
      </c>
      <c r="B67" s="4" t="str">
        <f>VLOOKUP(D67,[1]Sheet2!$A$2:C24785,3,0)</f>
        <v>化学化工学院</v>
      </c>
      <c r="C67" s="4" t="str">
        <f>VLOOKUP(D67,[1]Sheet2!$A$2:D24785,4,0)</f>
        <v>18化学</v>
      </c>
      <c r="D67" s="3">
        <v>1807101019</v>
      </c>
      <c r="E67" s="1" t="s">
        <v>332</v>
      </c>
      <c r="F67" s="4" t="s">
        <v>599</v>
      </c>
    </row>
    <row r="68" spans="1:6" x14ac:dyDescent="0.25">
      <c r="A68" s="4">
        <v>66</v>
      </c>
      <c r="B68" s="4" t="str">
        <f>VLOOKUP(D68,[1]Sheet2!$A$2:C24726,3,0)</f>
        <v>化学化工学院</v>
      </c>
      <c r="C68" s="4" t="str">
        <f>VLOOKUP(D68,[1]Sheet2!$A$2:D24726,4,0)</f>
        <v>18化学</v>
      </c>
      <c r="D68" s="3">
        <v>1807101020</v>
      </c>
      <c r="E68" s="1" t="s">
        <v>331</v>
      </c>
      <c r="F68" s="4" t="s">
        <v>599</v>
      </c>
    </row>
    <row r="69" spans="1:6" x14ac:dyDescent="0.25">
      <c r="A69" s="4">
        <v>67</v>
      </c>
      <c r="B69" s="4" t="str">
        <f>VLOOKUP(D69,[1]Sheet2!$A$2:C24729,3,0)</f>
        <v>化学化工学院</v>
      </c>
      <c r="C69" s="4" t="str">
        <f>VLOOKUP(D69,[1]Sheet2!$A$2:D24729,4,0)</f>
        <v>18化学</v>
      </c>
      <c r="D69" s="3">
        <v>1807101022</v>
      </c>
      <c r="E69" s="1" t="s">
        <v>330</v>
      </c>
      <c r="F69" s="4" t="s">
        <v>599</v>
      </c>
    </row>
    <row r="70" spans="1:6" x14ac:dyDescent="0.25">
      <c r="A70" s="4">
        <v>68</v>
      </c>
      <c r="B70" s="4" t="str">
        <f>VLOOKUP(D70,[1]Sheet2!$A$2:C24732,3,0)</f>
        <v>化学化工学院</v>
      </c>
      <c r="C70" s="4" t="str">
        <f>VLOOKUP(D70,[1]Sheet2!$A$2:D24732,4,0)</f>
        <v>18化学</v>
      </c>
      <c r="D70" s="3">
        <v>1807101025</v>
      </c>
      <c r="E70" s="1" t="s">
        <v>329</v>
      </c>
      <c r="F70" s="4" t="s">
        <v>599</v>
      </c>
    </row>
    <row r="71" spans="1:6" x14ac:dyDescent="0.25">
      <c r="A71" s="4">
        <v>69</v>
      </c>
      <c r="B71" s="4" t="str">
        <f>VLOOKUP(D71,[1]Sheet2!$A$2:C24735,3,0)</f>
        <v>化学化工学院</v>
      </c>
      <c r="C71" s="4" t="str">
        <f>VLOOKUP(D71,[1]Sheet2!$A$2:D24735,4,0)</f>
        <v>18化学</v>
      </c>
      <c r="D71" s="3">
        <v>1807101028</v>
      </c>
      <c r="E71" s="1" t="s">
        <v>328</v>
      </c>
      <c r="F71" s="4" t="s">
        <v>599</v>
      </c>
    </row>
    <row r="72" spans="1:6" x14ac:dyDescent="0.25">
      <c r="A72" s="4">
        <v>70</v>
      </c>
      <c r="B72" s="4" t="str">
        <f>VLOOKUP(D72,[1]Sheet2!$A$2:C24738,3,0)</f>
        <v>化学化工学院</v>
      </c>
      <c r="C72" s="4" t="str">
        <f>VLOOKUP(D72,[1]Sheet2!$A$2:D24738,4,0)</f>
        <v>18化学</v>
      </c>
      <c r="D72" s="3">
        <v>1807101030</v>
      </c>
      <c r="E72" s="1" t="s">
        <v>643</v>
      </c>
      <c r="F72" s="4" t="s">
        <v>599</v>
      </c>
    </row>
    <row r="73" spans="1:6" x14ac:dyDescent="0.25">
      <c r="A73" s="4">
        <v>71</v>
      </c>
      <c r="B73" s="4" t="str">
        <f>VLOOKUP(D73,[1]Sheet2!$A$2:C24804,3,0)</f>
        <v>化学化工学院</v>
      </c>
      <c r="C73" s="4" t="str">
        <f>VLOOKUP(D73,[1]Sheet2!$A$2:D24804,4,0)</f>
        <v>18化学</v>
      </c>
      <c r="D73" s="3">
        <v>1807101031</v>
      </c>
      <c r="E73" s="1" t="s">
        <v>95</v>
      </c>
      <c r="F73" s="4" t="s">
        <v>599</v>
      </c>
    </row>
    <row r="74" spans="1:6" x14ac:dyDescent="0.25">
      <c r="A74" s="4">
        <v>72</v>
      </c>
      <c r="B74" s="4" t="str">
        <f>VLOOKUP(D74,[1]Sheet2!$A$2:C24803,3,0)</f>
        <v>化学化工学院</v>
      </c>
      <c r="C74" s="4" t="str">
        <f>VLOOKUP(D74,[1]Sheet2!$A$2:D24803,4,0)</f>
        <v>18化学</v>
      </c>
      <c r="D74" s="3">
        <v>1807101032</v>
      </c>
      <c r="E74" s="1" t="s">
        <v>650</v>
      </c>
      <c r="F74" s="4" t="s">
        <v>599</v>
      </c>
    </row>
    <row r="75" spans="1:6" x14ac:dyDescent="0.25">
      <c r="A75" s="4">
        <v>73</v>
      </c>
      <c r="B75" s="4" t="str">
        <f>VLOOKUP(D75,[1]Sheet2!$A$2:C24802,3,0)</f>
        <v>化学化工学院</v>
      </c>
      <c r="C75" s="4" t="str">
        <f>VLOOKUP(D75,[1]Sheet2!$A$2:D24802,4,0)</f>
        <v>18化学</v>
      </c>
      <c r="D75" s="3">
        <v>1807101033</v>
      </c>
      <c r="E75" s="1" t="s">
        <v>649</v>
      </c>
      <c r="F75" s="4" t="s">
        <v>599</v>
      </c>
    </row>
    <row r="76" spans="1:6" x14ac:dyDescent="0.25">
      <c r="A76" s="4">
        <v>74</v>
      </c>
      <c r="B76" s="4" t="str">
        <f>VLOOKUP(D76,[1]Sheet2!$A$2:C24809,3,0)</f>
        <v>化学化工学院</v>
      </c>
      <c r="C76" s="4" t="str">
        <f>VLOOKUP(D76,[1]Sheet2!$A$2:D24809,4,0)</f>
        <v>18化学</v>
      </c>
      <c r="D76" s="3">
        <v>1807101034</v>
      </c>
      <c r="E76" s="1" t="s">
        <v>326</v>
      </c>
      <c r="F76" s="4" t="s">
        <v>599</v>
      </c>
    </row>
    <row r="77" spans="1:6" x14ac:dyDescent="0.25">
      <c r="A77" s="4">
        <v>75</v>
      </c>
      <c r="B77" s="4" t="str">
        <f>VLOOKUP(D77,[1]Sheet2!$A$2:C24808,3,0)</f>
        <v>化学化工学院</v>
      </c>
      <c r="C77" s="4" t="str">
        <f>VLOOKUP(D77,[1]Sheet2!$A$2:D24808,4,0)</f>
        <v>18化学</v>
      </c>
      <c r="D77" s="3">
        <v>1807101036</v>
      </c>
      <c r="E77" s="1" t="s">
        <v>651</v>
      </c>
      <c r="F77" s="4" t="s">
        <v>599</v>
      </c>
    </row>
    <row r="78" spans="1:6" x14ac:dyDescent="0.25">
      <c r="A78" s="4">
        <v>76</v>
      </c>
      <c r="B78" s="4" t="str">
        <f>VLOOKUP(D78,[1]Sheet2!$A$2:C24747,3,0)</f>
        <v>化学化工学院</v>
      </c>
      <c r="C78" s="4" t="str">
        <f>VLOOKUP(D78,[1]Sheet2!$A$2:D24747,4,0)</f>
        <v>18化学</v>
      </c>
      <c r="D78" s="3">
        <v>1807101037</v>
      </c>
      <c r="E78" s="1" t="s">
        <v>645</v>
      </c>
      <c r="F78" s="4" t="s">
        <v>599</v>
      </c>
    </row>
    <row r="79" spans="1:6" x14ac:dyDescent="0.25">
      <c r="A79" s="4">
        <v>77</v>
      </c>
      <c r="B79" s="4" t="str">
        <f>VLOOKUP(D79,[1]Sheet2!$A$2:C24755,3,0)</f>
        <v>化学化工学院</v>
      </c>
      <c r="C79" s="4" t="str">
        <f>VLOOKUP(D79,[1]Sheet2!$A$2:D24755,4,0)</f>
        <v>18化学</v>
      </c>
      <c r="D79" s="3">
        <v>1807101042</v>
      </c>
      <c r="E79" s="1" t="s">
        <v>325</v>
      </c>
      <c r="F79" s="4" t="s">
        <v>599</v>
      </c>
    </row>
    <row r="80" spans="1:6" x14ac:dyDescent="0.25">
      <c r="A80" s="4">
        <v>78</v>
      </c>
      <c r="B80" s="4" t="str">
        <f>VLOOKUP(D80,[1]Sheet2!$A$2:C24763,3,0)</f>
        <v>化学化工学院</v>
      </c>
      <c r="C80" s="4" t="str">
        <f>VLOOKUP(D80,[1]Sheet2!$A$2:D24763,4,0)</f>
        <v>18化学</v>
      </c>
      <c r="D80" s="3">
        <v>1807101048</v>
      </c>
      <c r="E80" s="1" t="s">
        <v>322</v>
      </c>
      <c r="F80" s="4" t="s">
        <v>599</v>
      </c>
    </row>
    <row r="81" spans="1:6" x14ac:dyDescent="0.25">
      <c r="A81" s="4">
        <v>79</v>
      </c>
      <c r="B81" s="4" t="str">
        <f>VLOOKUP(D81,[1]Sheet2!$A$2:C24810,3,0)</f>
        <v>化学化工学院</v>
      </c>
      <c r="C81" s="4" t="str">
        <f>VLOOKUP(D81,[1]Sheet2!$A$2:D24810,4,0)</f>
        <v>18化学</v>
      </c>
      <c r="D81" s="3">
        <v>1807101053</v>
      </c>
      <c r="E81" s="1" t="s">
        <v>652</v>
      </c>
      <c r="F81" s="4" t="s">
        <v>599</v>
      </c>
    </row>
    <row r="82" spans="1:6" x14ac:dyDescent="0.25">
      <c r="A82" s="4">
        <v>80</v>
      </c>
      <c r="B82" s="4" t="str">
        <f>VLOOKUP(D82,[1]Sheet2!$A$2:C24767,3,0)</f>
        <v>化学化工学院</v>
      </c>
      <c r="C82" s="4" t="str">
        <f>VLOOKUP(D82,[1]Sheet2!$A$2:D24767,4,0)</f>
        <v>18化学</v>
      </c>
      <c r="D82" s="3">
        <v>1807101054</v>
      </c>
      <c r="E82" s="1" t="s">
        <v>320</v>
      </c>
      <c r="F82" s="4" t="s">
        <v>599</v>
      </c>
    </row>
    <row r="83" spans="1:6" x14ac:dyDescent="0.25">
      <c r="A83" s="4">
        <v>81</v>
      </c>
      <c r="B83" s="4" t="str">
        <f>VLOOKUP(D83,[1]Sheet2!$A$2:C24769,3,0)</f>
        <v>化学化工学院</v>
      </c>
      <c r="C83" s="4" t="str">
        <f>VLOOKUP(D83,[1]Sheet2!$A$2:D24769,4,0)</f>
        <v>18化学</v>
      </c>
      <c r="D83" s="3">
        <v>1807101057</v>
      </c>
      <c r="E83" s="1" t="s">
        <v>318</v>
      </c>
      <c r="F83" s="4" t="s">
        <v>599</v>
      </c>
    </row>
    <row r="84" spans="1:6" x14ac:dyDescent="0.25">
      <c r="A84" s="4">
        <v>82</v>
      </c>
      <c r="B84" s="4" t="str">
        <f>VLOOKUP(D84,[1]Sheet2!$A$2:C24771,3,0)</f>
        <v>化学化工学院</v>
      </c>
      <c r="C84" s="4" t="str">
        <f>VLOOKUP(D84,[1]Sheet2!$A$2:D24771,4,0)</f>
        <v>18化学</v>
      </c>
      <c r="D84" s="3">
        <v>1807101058</v>
      </c>
      <c r="E84" s="1" t="s">
        <v>317</v>
      </c>
      <c r="F84" s="4" t="s">
        <v>599</v>
      </c>
    </row>
    <row r="85" spans="1:6" x14ac:dyDescent="0.25">
      <c r="A85" s="4">
        <v>83</v>
      </c>
      <c r="B85" s="4" t="str">
        <f>VLOOKUP(D85,[1]Sheet2!$A$2:C24773,3,0)</f>
        <v>化学化工学院</v>
      </c>
      <c r="C85" s="4" t="str">
        <f>VLOOKUP(D85,[1]Sheet2!$A$2:D24773,4,0)</f>
        <v>18化学</v>
      </c>
      <c r="D85" s="3">
        <v>1807101060</v>
      </c>
      <c r="E85" s="1" t="s">
        <v>316</v>
      </c>
      <c r="F85" s="4" t="s">
        <v>599</v>
      </c>
    </row>
    <row r="86" spans="1:6" x14ac:dyDescent="0.25">
      <c r="A86" s="4">
        <v>84</v>
      </c>
      <c r="B86" s="4" t="str">
        <f>VLOOKUP(D86,[1]Sheet2!$A$2:C24774,3,0)</f>
        <v>化学化工学院</v>
      </c>
      <c r="C86" s="4" t="str">
        <f>VLOOKUP(D86,[1]Sheet2!$A$2:D24774,4,0)</f>
        <v>18化学</v>
      </c>
      <c r="D86" s="3">
        <v>1810103008</v>
      </c>
      <c r="E86" s="1" t="s">
        <v>278</v>
      </c>
      <c r="F86" s="4" t="s">
        <v>599</v>
      </c>
    </row>
    <row r="87" spans="1:6" x14ac:dyDescent="0.25">
      <c r="A87" s="4">
        <v>85</v>
      </c>
      <c r="B87" s="4" t="str">
        <f>VLOOKUP(D87,[1]Sheet2!$A$2:C24521,3,0)</f>
        <v>化学化工学院</v>
      </c>
      <c r="C87" s="4" t="str">
        <f>VLOOKUP(D87,[1]Sheet2!$A$2:D24521,4,0)</f>
        <v>19化学1</v>
      </c>
      <c r="D87" s="3">
        <v>1907101023</v>
      </c>
      <c r="E87" s="1" t="s">
        <v>196</v>
      </c>
      <c r="F87" s="4" t="s">
        <v>599</v>
      </c>
    </row>
    <row r="88" spans="1:6" x14ac:dyDescent="0.25">
      <c r="A88" s="4">
        <v>86</v>
      </c>
      <c r="B88" s="4" t="str">
        <f>VLOOKUP(D88,[1]Sheet2!$A$2:C24522,3,0)</f>
        <v>化学化工学院</v>
      </c>
      <c r="C88" s="4" t="str">
        <f>VLOOKUP(D88,[1]Sheet2!$A$2:D24522,4,0)</f>
        <v>19化学1</v>
      </c>
      <c r="D88" s="3">
        <v>1907101034</v>
      </c>
      <c r="E88" s="1" t="s">
        <v>194</v>
      </c>
      <c r="F88" s="4" t="s">
        <v>599</v>
      </c>
    </row>
    <row r="89" spans="1:6" x14ac:dyDescent="0.25">
      <c r="A89" s="4">
        <v>87</v>
      </c>
      <c r="B89" s="4" t="str">
        <f>VLOOKUP(D89,[1]Sheet2!$A$2:C24523,3,0)</f>
        <v>化学化工学院</v>
      </c>
      <c r="C89" s="4" t="str">
        <f>VLOOKUP(D89,[1]Sheet2!$A$2:D24523,4,0)</f>
        <v>19化学2</v>
      </c>
      <c r="D89" s="3">
        <v>1907102003</v>
      </c>
      <c r="E89" s="1" t="s">
        <v>609</v>
      </c>
      <c r="F89" s="4" t="s">
        <v>599</v>
      </c>
    </row>
    <row r="90" spans="1:6" x14ac:dyDescent="0.25">
      <c r="A90" s="4">
        <v>88</v>
      </c>
      <c r="B90" s="4" t="str">
        <f>VLOOKUP(D90,[1]Sheet2!$A$2:C24524,3,0)</f>
        <v>化学化工学院</v>
      </c>
      <c r="C90" s="4" t="str">
        <f>VLOOKUP(D90,[1]Sheet2!$A$2:D24524,4,0)</f>
        <v>19化学2</v>
      </c>
      <c r="D90" s="3">
        <v>1907102044</v>
      </c>
      <c r="E90" s="1" t="s">
        <v>610</v>
      </c>
      <c r="F90" s="4" t="s">
        <v>599</v>
      </c>
    </row>
    <row r="91" spans="1:6" x14ac:dyDescent="0.25">
      <c r="A91" s="4">
        <v>89</v>
      </c>
      <c r="B91" s="4" t="str">
        <f>VLOOKUP(D91,[1]Sheet2!$A$2:C24541,3,0)</f>
        <v>化学化工学院</v>
      </c>
      <c r="C91" s="4" t="str">
        <f>VLOOKUP(D91,[1]Sheet2!$A$2:D24541,4,0)</f>
        <v>20材化2</v>
      </c>
      <c r="D91" s="3">
        <v>2007105017</v>
      </c>
      <c r="E91" s="1" t="s">
        <v>9</v>
      </c>
      <c r="F91" s="4" t="s">
        <v>599</v>
      </c>
    </row>
    <row r="92" spans="1:6" x14ac:dyDescent="0.25">
      <c r="A92" s="4">
        <v>90</v>
      </c>
      <c r="B92" s="4" t="str">
        <f>VLOOKUP(D92,[1]Sheet2!$A$2:C24547,3,0)</f>
        <v>化学化工学院</v>
      </c>
      <c r="C92" s="4" t="str">
        <f>VLOOKUP(D92,[1]Sheet2!$A$2:D24547,4,0)</f>
        <v>20化学2</v>
      </c>
      <c r="D92" s="3">
        <v>2007102019</v>
      </c>
      <c r="E92" s="1" t="s">
        <v>168</v>
      </c>
      <c r="F92" s="4" t="s">
        <v>599</v>
      </c>
    </row>
    <row r="93" spans="1:6" x14ac:dyDescent="0.25">
      <c r="A93" s="4">
        <v>91</v>
      </c>
      <c r="B93" s="4" t="str">
        <f>VLOOKUP(D93,[1]Sheet2!$A$2:C24553,3,0)</f>
        <v>机电工程学院</v>
      </c>
      <c r="C93" s="4" t="str">
        <f>VLOOKUP(D93,[1]Sheet2!$A$2:D24553,4,0)</f>
        <v>20机制1</v>
      </c>
      <c r="D93" s="1">
        <v>2006101016</v>
      </c>
      <c r="E93" s="1" t="s">
        <v>618</v>
      </c>
      <c r="F93" s="4" t="s">
        <v>599</v>
      </c>
    </row>
    <row r="94" spans="1:6" x14ac:dyDescent="0.25">
      <c r="A94" s="4">
        <v>92</v>
      </c>
      <c r="B94" s="4" t="str">
        <f>VLOOKUP(D94,[1]Sheet2!$A$2:C24507,3,0)</f>
        <v>建筑工程学院</v>
      </c>
      <c r="C94" s="4" t="str">
        <f>VLOOKUP(D94,[1]Sheet2!$A$2:D24507,4,0)</f>
        <v>17土木3</v>
      </c>
      <c r="D94" s="3">
        <v>1716104038</v>
      </c>
      <c r="E94" s="1" t="s">
        <v>605</v>
      </c>
      <c r="F94" s="4" t="s">
        <v>599</v>
      </c>
    </row>
    <row r="95" spans="1:6" x14ac:dyDescent="0.25">
      <c r="A95" s="4">
        <v>93</v>
      </c>
      <c r="B95" s="4" t="str">
        <f>VLOOKUP(D95,[1]Sheet2!$A$2:C24532,3,0)</f>
        <v>建筑工程学院</v>
      </c>
      <c r="C95" s="4" t="str">
        <f>VLOOKUP(D95,[1]Sheet2!$A$2:D24532,4,0)</f>
        <v>19工管</v>
      </c>
      <c r="D95" s="3">
        <v>1916106047</v>
      </c>
      <c r="E95" s="1" t="s">
        <v>615</v>
      </c>
      <c r="F95" s="4" t="s">
        <v>599</v>
      </c>
    </row>
    <row r="96" spans="1:6" x14ac:dyDescent="0.25">
      <c r="A96" s="4">
        <v>94</v>
      </c>
      <c r="B96" s="4" t="str">
        <f>VLOOKUP(D96,[1]Sheet2!$A$2:C24554,3,0)</f>
        <v>教育学院</v>
      </c>
      <c r="C96" s="4" t="str">
        <f>VLOOKUP(D96,[1]Sheet2!$A$2:D24554,4,0)</f>
        <v>17小教1</v>
      </c>
      <c r="D96" s="3">
        <v>1604105043</v>
      </c>
      <c r="E96" s="1" t="s">
        <v>50</v>
      </c>
      <c r="F96" s="4" t="s">
        <v>599</v>
      </c>
    </row>
    <row r="97" spans="1:6" x14ac:dyDescent="0.25">
      <c r="A97" s="4">
        <v>95</v>
      </c>
      <c r="B97" s="4" t="str">
        <f>VLOOKUP(D97,[1]Sheet2!$A$2:C24557,3,0)</f>
        <v>教育学院</v>
      </c>
      <c r="C97" s="4" t="str">
        <f>VLOOKUP(D97,[1]Sheet2!$A$2:D24557,4,0)</f>
        <v>17小教1</v>
      </c>
      <c r="D97" s="3">
        <v>1611114024</v>
      </c>
      <c r="E97" s="1" t="s">
        <v>49</v>
      </c>
      <c r="F97" s="4" t="s">
        <v>599</v>
      </c>
    </row>
    <row r="98" spans="1:6" x14ac:dyDescent="0.25">
      <c r="A98" s="4">
        <v>96</v>
      </c>
      <c r="B98" s="4" t="str">
        <f>VLOOKUP(D98,[1]Sheet2!$A$2:C24615,3,0)</f>
        <v>教育学院</v>
      </c>
      <c r="C98" s="4" t="str">
        <f>VLOOKUP(D98,[1]Sheet2!$A$2:D24615,4,0)</f>
        <v>17小教1</v>
      </c>
      <c r="D98" s="3">
        <v>1710104005</v>
      </c>
      <c r="E98" s="1" t="s">
        <v>148</v>
      </c>
      <c r="F98" s="4" t="s">
        <v>599</v>
      </c>
    </row>
    <row r="99" spans="1:6" x14ac:dyDescent="0.25">
      <c r="A99" s="4">
        <v>97</v>
      </c>
      <c r="B99" s="4" t="str">
        <f>VLOOKUP(D99,[1]Sheet2!$A$2:C24616,3,0)</f>
        <v>教育学院</v>
      </c>
      <c r="C99" s="4" t="str">
        <f>VLOOKUP(D99,[1]Sheet2!$A$2:D24616,4,0)</f>
        <v>17小教1</v>
      </c>
      <c r="D99" s="3">
        <v>1710104013</v>
      </c>
      <c r="E99" s="1" t="s">
        <v>461</v>
      </c>
      <c r="F99" s="4" t="s">
        <v>599</v>
      </c>
    </row>
    <row r="100" spans="1:6" x14ac:dyDescent="0.25">
      <c r="A100" s="4">
        <v>98</v>
      </c>
      <c r="B100" s="4" t="str">
        <f>VLOOKUP(D100,[1]Sheet2!$A$2:C24617,3,0)</f>
        <v>教育学院</v>
      </c>
      <c r="C100" s="4" t="str">
        <f>VLOOKUP(D100,[1]Sheet2!$A$2:D24617,4,0)</f>
        <v>17小教1</v>
      </c>
      <c r="D100" s="3">
        <v>1710104021</v>
      </c>
      <c r="E100" s="1" t="s">
        <v>457</v>
      </c>
      <c r="F100" s="4" t="s">
        <v>599</v>
      </c>
    </row>
    <row r="101" spans="1:6" x14ac:dyDescent="0.25">
      <c r="A101" s="4">
        <v>99</v>
      </c>
      <c r="B101" s="4" t="str">
        <f>VLOOKUP(D101,[1]Sheet2!$A$2:C24618,3,0)</f>
        <v>教育学院</v>
      </c>
      <c r="C101" s="4" t="str">
        <f>VLOOKUP(D101,[1]Sheet2!$A$2:D24618,4,0)</f>
        <v>17小教1</v>
      </c>
      <c r="D101" s="3">
        <v>1710104025</v>
      </c>
      <c r="E101" s="1" t="s">
        <v>456</v>
      </c>
      <c r="F101" s="4" t="s">
        <v>599</v>
      </c>
    </row>
    <row r="102" spans="1:6" x14ac:dyDescent="0.25">
      <c r="A102" s="4">
        <v>100</v>
      </c>
      <c r="B102" s="4" t="str">
        <f>VLOOKUP(D102,[1]Sheet2!$A$2:C24619,3,0)</f>
        <v>教育学院</v>
      </c>
      <c r="C102" s="4" t="str">
        <f>VLOOKUP(D102,[1]Sheet2!$A$2:D24619,4,0)</f>
        <v>17小教1</v>
      </c>
      <c r="D102" s="3">
        <v>1710104034</v>
      </c>
      <c r="E102" s="1" t="s">
        <v>46</v>
      </c>
      <c r="F102" s="4" t="s">
        <v>599</v>
      </c>
    </row>
    <row r="103" spans="1:6" x14ac:dyDescent="0.25">
      <c r="A103" s="4">
        <v>101</v>
      </c>
      <c r="B103" s="4" t="str">
        <f>VLOOKUP(D103,[1]Sheet2!$A$2:C24620,3,0)</f>
        <v>教育学院</v>
      </c>
      <c r="C103" s="4" t="str">
        <f>VLOOKUP(D103,[1]Sheet2!$A$2:D24620,4,0)</f>
        <v>17小教1</v>
      </c>
      <c r="D103" s="3">
        <v>1710104038</v>
      </c>
      <c r="E103" s="1" t="s">
        <v>454</v>
      </c>
      <c r="F103" s="4" t="s">
        <v>599</v>
      </c>
    </row>
    <row r="104" spans="1:6" x14ac:dyDescent="0.25">
      <c r="A104" s="4">
        <v>102</v>
      </c>
      <c r="B104" s="4" t="str">
        <f>VLOOKUP(D104,[1]Sheet2!$A$2:C24621,3,0)</f>
        <v>教育学院</v>
      </c>
      <c r="C104" s="4" t="str">
        <f>VLOOKUP(D104,[1]Sheet2!$A$2:D24621,4,0)</f>
        <v>17小教1</v>
      </c>
      <c r="D104" s="3">
        <v>1710104039</v>
      </c>
      <c r="E104" s="1" t="s">
        <v>453</v>
      </c>
      <c r="F104" s="4" t="s">
        <v>599</v>
      </c>
    </row>
    <row r="105" spans="1:6" x14ac:dyDescent="0.25">
      <c r="A105" s="4">
        <v>103</v>
      </c>
      <c r="B105" s="4" t="str">
        <f>VLOOKUP(D105,[1]Sheet2!$A$2:C24622,3,0)</f>
        <v>教育学院</v>
      </c>
      <c r="C105" s="4" t="str">
        <f>VLOOKUP(D105,[1]Sheet2!$A$2:D24622,4,0)</f>
        <v>17小教1</v>
      </c>
      <c r="D105" s="3">
        <v>1710104045</v>
      </c>
      <c r="E105" s="1" t="s">
        <v>152</v>
      </c>
      <c r="F105" s="4" t="str">
        <f>VLOOKUP(D105,[1]Sheet1!$D$2:G177,4,0)</f>
        <v>优秀奖</v>
      </c>
    </row>
    <row r="106" spans="1:6" x14ac:dyDescent="0.25">
      <c r="A106" s="4">
        <v>104</v>
      </c>
      <c r="B106" s="4" t="str">
        <f>VLOOKUP(D106,[1]Sheet2!$A$2:C24639,3,0)</f>
        <v>教育学院</v>
      </c>
      <c r="C106" s="4" t="str">
        <f>VLOOKUP(D106,[1]Sheet2!$A$2:D24639,4,0)</f>
        <v>17小教1</v>
      </c>
      <c r="D106" s="3">
        <v>1711301034</v>
      </c>
      <c r="E106" s="1" t="s">
        <v>438</v>
      </c>
      <c r="F106" s="4" t="s">
        <v>599</v>
      </c>
    </row>
    <row r="107" spans="1:6" x14ac:dyDescent="0.25">
      <c r="A107" s="4">
        <v>105</v>
      </c>
      <c r="B107" s="4" t="str">
        <f>VLOOKUP(D107,[1]Sheet2!$A$2:C24555,3,0)</f>
        <v>教育学院</v>
      </c>
      <c r="C107" s="4" t="str">
        <f>VLOOKUP(D107,[1]Sheet2!$A$2:D24555,4,0)</f>
        <v>17小教2</v>
      </c>
      <c r="D107" s="3">
        <v>1610105043</v>
      </c>
      <c r="E107" s="1" t="s">
        <v>569</v>
      </c>
      <c r="F107" s="4" t="s">
        <v>599</v>
      </c>
    </row>
    <row r="108" spans="1:6" x14ac:dyDescent="0.25">
      <c r="A108" s="4">
        <v>106</v>
      </c>
      <c r="B108" s="4" t="str">
        <f>VLOOKUP(D108,[1]Sheet2!$A$2:C24556,3,0)</f>
        <v>教育学院</v>
      </c>
      <c r="C108" s="4" t="str">
        <f>VLOOKUP(D108,[1]Sheet2!$A$2:D24556,4,0)</f>
        <v>17小教2</v>
      </c>
      <c r="D108" s="3">
        <v>1611113030</v>
      </c>
      <c r="E108" s="1" t="s">
        <v>568</v>
      </c>
      <c r="F108" s="4" t="s">
        <v>599</v>
      </c>
    </row>
    <row r="109" spans="1:6" x14ac:dyDescent="0.25">
      <c r="A109" s="4">
        <v>107</v>
      </c>
      <c r="B109" s="4" t="str">
        <f>VLOOKUP(D109,[1]Sheet2!$A$2:C24591,3,0)</f>
        <v>教育学院</v>
      </c>
      <c r="C109" s="4" t="str">
        <f>VLOOKUP(D109,[1]Sheet2!$A$2:D24591,4,0)</f>
        <v>17小教2</v>
      </c>
      <c r="D109" s="3">
        <v>1707103007</v>
      </c>
      <c r="E109" s="1" t="s">
        <v>47</v>
      </c>
      <c r="F109" s="4" t="s">
        <v>599</v>
      </c>
    </row>
    <row r="110" spans="1:6" x14ac:dyDescent="0.25">
      <c r="A110" s="4">
        <v>108</v>
      </c>
      <c r="B110" s="4" t="str">
        <f>VLOOKUP(D110,[1]Sheet2!$A$2:C24609,3,0)</f>
        <v>教育学院</v>
      </c>
      <c r="C110" s="4" t="str">
        <f>VLOOKUP(D110,[1]Sheet2!$A$2:D24609,4,0)</f>
        <v>17小教2</v>
      </c>
      <c r="D110" s="3">
        <v>1709106006</v>
      </c>
      <c r="E110" s="1" t="s">
        <v>471</v>
      </c>
      <c r="F110" s="4" t="s">
        <v>599</v>
      </c>
    </row>
    <row r="111" spans="1:6" x14ac:dyDescent="0.25">
      <c r="A111" s="4">
        <v>109</v>
      </c>
      <c r="B111" s="4" t="str">
        <f>VLOOKUP(D111,[1]Sheet2!$A$2:C24611,3,0)</f>
        <v>教育学院</v>
      </c>
      <c r="C111" s="4" t="str">
        <f>VLOOKUP(D111,[1]Sheet2!$A$2:D24611,4,0)</f>
        <v>17小教2</v>
      </c>
      <c r="D111" s="3">
        <v>1710103025</v>
      </c>
      <c r="E111" s="1" t="s">
        <v>468</v>
      </c>
      <c r="F111" s="4" t="s">
        <v>599</v>
      </c>
    </row>
    <row r="112" spans="1:6" x14ac:dyDescent="0.25">
      <c r="A112" s="4">
        <v>110</v>
      </c>
      <c r="B112" s="4" t="str">
        <f>VLOOKUP(D112,[1]Sheet2!$A$2:C24624,3,0)</f>
        <v>教育学院</v>
      </c>
      <c r="C112" s="4" t="str">
        <f>VLOOKUP(D112,[1]Sheet2!$A$2:D24624,4,0)</f>
        <v>17小教2</v>
      </c>
      <c r="D112" s="3">
        <v>1710105007</v>
      </c>
      <c r="E112" s="1" t="s">
        <v>43</v>
      </c>
      <c r="F112" s="4" t="s">
        <v>599</v>
      </c>
    </row>
    <row r="113" spans="1:6" x14ac:dyDescent="0.25">
      <c r="A113" s="4">
        <v>111</v>
      </c>
      <c r="B113" s="4" t="str">
        <f>VLOOKUP(D113,[1]Sheet2!$A$2:C24626,3,0)</f>
        <v>教育学院</v>
      </c>
      <c r="C113" s="4" t="str">
        <f>VLOOKUP(D113,[1]Sheet2!$A$2:D24626,4,0)</f>
        <v>17小教2</v>
      </c>
      <c r="D113" s="3">
        <v>1710105011</v>
      </c>
      <c r="E113" s="1" t="s">
        <v>450</v>
      </c>
      <c r="F113" s="4" t="s">
        <v>599</v>
      </c>
    </row>
    <row r="114" spans="1:6" x14ac:dyDescent="0.25">
      <c r="A114" s="4">
        <v>112</v>
      </c>
      <c r="B114" s="4" t="str">
        <f>VLOOKUP(D114,[1]Sheet2!$A$2:C24627,3,0)</f>
        <v>教育学院</v>
      </c>
      <c r="C114" s="4" t="str">
        <f>VLOOKUP(D114,[1]Sheet2!$A$2:D24627,4,0)</f>
        <v>17小教2</v>
      </c>
      <c r="D114" s="3">
        <v>1710105012</v>
      </c>
      <c r="E114" s="1" t="s">
        <v>449</v>
      </c>
      <c r="F114" s="4" t="s">
        <v>599</v>
      </c>
    </row>
    <row r="115" spans="1:6" x14ac:dyDescent="0.25">
      <c r="A115" s="4">
        <v>113</v>
      </c>
      <c r="B115" s="4" t="str">
        <f>VLOOKUP(D115,[1]Sheet2!$A$2:C24628,3,0)</f>
        <v>教育学院</v>
      </c>
      <c r="C115" s="4" t="str">
        <f>VLOOKUP(D115,[1]Sheet2!$A$2:D24628,4,0)</f>
        <v>17小教2</v>
      </c>
      <c r="D115" s="3">
        <v>1710105028</v>
      </c>
      <c r="E115" s="1" t="s">
        <v>447</v>
      </c>
      <c r="F115" s="4" t="s">
        <v>599</v>
      </c>
    </row>
    <row r="116" spans="1:6" x14ac:dyDescent="0.25">
      <c r="A116" s="4">
        <v>114</v>
      </c>
      <c r="B116" s="4" t="str">
        <f>VLOOKUP(D116,[1]Sheet2!$A$2:C24629,3,0)</f>
        <v>教育学院</v>
      </c>
      <c r="C116" s="4" t="str">
        <f>VLOOKUP(D116,[1]Sheet2!$A$2:D24629,4,0)</f>
        <v>17小教2</v>
      </c>
      <c r="D116" s="3">
        <v>1710105029</v>
      </c>
      <c r="E116" s="1" t="s">
        <v>117</v>
      </c>
      <c r="F116" s="4" t="s">
        <v>599</v>
      </c>
    </row>
    <row r="117" spans="1:6" x14ac:dyDescent="0.25">
      <c r="A117" s="4">
        <v>115</v>
      </c>
      <c r="B117" s="4" t="str">
        <f>VLOOKUP(D117,[1]Sheet2!$A$2:C24630,3,0)</f>
        <v>教育学院</v>
      </c>
      <c r="C117" s="4" t="str">
        <f>VLOOKUP(D117,[1]Sheet2!$A$2:D24630,4,0)</f>
        <v>17小教2</v>
      </c>
      <c r="D117" s="3">
        <v>1710105037</v>
      </c>
      <c r="E117" s="1" t="s">
        <v>446</v>
      </c>
      <c r="F117" s="4" t="s">
        <v>599</v>
      </c>
    </row>
    <row r="118" spans="1:6" x14ac:dyDescent="0.25">
      <c r="A118" s="4">
        <v>116</v>
      </c>
      <c r="B118" s="4" t="str">
        <f>VLOOKUP(D118,[1]Sheet2!$A$2:C24631,3,0)</f>
        <v>教育学院</v>
      </c>
      <c r="C118" s="4" t="str">
        <f>VLOOKUP(D118,[1]Sheet2!$A$2:D24631,4,0)</f>
        <v>17小教2</v>
      </c>
      <c r="D118" s="3">
        <v>1710105042</v>
      </c>
      <c r="E118" s="1" t="s">
        <v>444</v>
      </c>
      <c r="F118" s="4" t="s">
        <v>599</v>
      </c>
    </row>
    <row r="119" spans="1:6" x14ac:dyDescent="0.25">
      <c r="A119" s="4">
        <v>117</v>
      </c>
      <c r="B119" s="4" t="str">
        <f>VLOOKUP(D119,[1]Sheet2!$A$2:C24633,3,0)</f>
        <v>教育学院</v>
      </c>
      <c r="C119" s="4" t="str">
        <f>VLOOKUP(D119,[1]Sheet2!$A$2:D24633,4,0)</f>
        <v>17小教2</v>
      </c>
      <c r="D119" s="3">
        <v>1710105047</v>
      </c>
      <c r="E119" s="1" t="s">
        <v>625</v>
      </c>
      <c r="F119" s="4" t="s">
        <v>599</v>
      </c>
    </row>
    <row r="120" spans="1:6" x14ac:dyDescent="0.25">
      <c r="A120" s="4">
        <v>118</v>
      </c>
      <c r="B120" s="4" t="str">
        <f>VLOOKUP(D120,[1]Sheet2!$A$2:C24634,3,0)</f>
        <v>教育学院</v>
      </c>
      <c r="C120" s="4" t="str">
        <f>VLOOKUP(D120,[1]Sheet2!$A$2:D24634,4,0)</f>
        <v>17小教2</v>
      </c>
      <c r="D120" s="3">
        <v>1710105048</v>
      </c>
      <c r="E120" s="1" t="s">
        <v>443</v>
      </c>
      <c r="F120" s="4" t="s">
        <v>599</v>
      </c>
    </row>
    <row r="121" spans="1:6" x14ac:dyDescent="0.25">
      <c r="A121" s="4">
        <v>119</v>
      </c>
      <c r="B121" s="4" t="str">
        <f>VLOOKUP(D121,[1]Sheet2!$A$2:C24635,3,0)</f>
        <v>教育学院</v>
      </c>
      <c r="C121" s="4" t="str">
        <f>VLOOKUP(D121,[1]Sheet2!$A$2:D24635,4,0)</f>
        <v>17小教2</v>
      </c>
      <c r="D121" s="3">
        <v>1710105049</v>
      </c>
      <c r="E121" s="1" t="s">
        <v>442</v>
      </c>
      <c r="F121" s="4" t="s">
        <v>599</v>
      </c>
    </row>
    <row r="122" spans="1:6" x14ac:dyDescent="0.25">
      <c r="A122" s="4">
        <v>120</v>
      </c>
      <c r="B122" s="4" t="str">
        <f>VLOOKUP(D122,[1]Sheet2!$A$2:C24636,3,0)</f>
        <v>教育学院</v>
      </c>
      <c r="C122" s="4" t="str">
        <f>VLOOKUP(D122,[1]Sheet2!$A$2:D24636,4,0)</f>
        <v>17小教2</v>
      </c>
      <c r="D122" s="3">
        <v>1710105050</v>
      </c>
      <c r="E122" s="1" t="s">
        <v>441</v>
      </c>
      <c r="F122" s="4" t="s">
        <v>599</v>
      </c>
    </row>
    <row r="123" spans="1:6" x14ac:dyDescent="0.25">
      <c r="A123" s="4">
        <v>121</v>
      </c>
      <c r="B123" s="4" t="str">
        <f>VLOOKUP(D123,[1]Sheet2!$A$2:C24637,3,0)</f>
        <v>教育学院</v>
      </c>
      <c r="C123" s="4" t="str">
        <f>VLOOKUP(D123,[1]Sheet2!$A$2:D24637,4,0)</f>
        <v>17小教2</v>
      </c>
      <c r="D123" s="3">
        <v>1710105051</v>
      </c>
      <c r="E123" s="1" t="s">
        <v>440</v>
      </c>
      <c r="F123" s="4" t="s">
        <v>599</v>
      </c>
    </row>
    <row r="124" spans="1:6" x14ac:dyDescent="0.25">
      <c r="A124" s="4">
        <v>122</v>
      </c>
      <c r="B124" s="4" t="str">
        <f>VLOOKUP(D124,[1]Sheet2!$A$2:C24638,3,0)</f>
        <v>教育学院</v>
      </c>
      <c r="C124" s="4" t="str">
        <f>VLOOKUP(D124,[1]Sheet2!$A$2:D24638,4,0)</f>
        <v>17小教2</v>
      </c>
      <c r="D124" s="3">
        <v>1710105052</v>
      </c>
      <c r="E124" s="1" t="s">
        <v>439</v>
      </c>
      <c r="F124" s="4" t="s">
        <v>599</v>
      </c>
    </row>
    <row r="125" spans="1:6" x14ac:dyDescent="0.25">
      <c r="A125" s="4">
        <v>123</v>
      </c>
      <c r="B125" s="4" t="str">
        <f>VLOOKUP(D125,[1]Sheet2!$A$2:C24610,3,0)</f>
        <v>教育学院</v>
      </c>
      <c r="C125" s="4" t="str">
        <f>VLOOKUP(D125,[1]Sheet2!$A$2:D24610,4,0)</f>
        <v>17学前</v>
      </c>
      <c r="D125" s="3">
        <v>1710103005</v>
      </c>
      <c r="E125" s="1" t="s">
        <v>624</v>
      </c>
      <c r="F125" s="4" t="s">
        <v>599</v>
      </c>
    </row>
    <row r="126" spans="1:6" x14ac:dyDescent="0.25">
      <c r="A126" s="4">
        <v>124</v>
      </c>
      <c r="B126" s="4" t="str">
        <f>VLOOKUP(D126,[1]Sheet2!$A$2:C24612,3,0)</f>
        <v>教育学院</v>
      </c>
      <c r="C126" s="4" t="str">
        <f>VLOOKUP(D126,[1]Sheet2!$A$2:D24612,4,0)</f>
        <v>17学前</v>
      </c>
      <c r="D126" s="3">
        <v>1710103042</v>
      </c>
      <c r="E126" s="1" t="s">
        <v>467</v>
      </c>
      <c r="F126" s="4" t="s">
        <v>599</v>
      </c>
    </row>
    <row r="127" spans="1:6" x14ac:dyDescent="0.25">
      <c r="A127" s="4">
        <v>125</v>
      </c>
      <c r="B127" s="4" t="str">
        <f>VLOOKUP(D127,[1]Sheet2!$A$2:C24613,3,0)</f>
        <v>教育学院</v>
      </c>
      <c r="C127" s="4" t="str">
        <f>VLOOKUP(D127,[1]Sheet2!$A$2:D24613,4,0)</f>
        <v>17学前</v>
      </c>
      <c r="D127" s="3">
        <v>1710103045</v>
      </c>
      <c r="E127" s="1" t="s">
        <v>466</v>
      </c>
      <c r="F127" s="4" t="s">
        <v>599</v>
      </c>
    </row>
    <row r="128" spans="1:6" x14ac:dyDescent="0.25">
      <c r="A128" s="4">
        <v>126</v>
      </c>
      <c r="B128" s="4" t="str">
        <f>VLOOKUP(D128,[1]Sheet2!$A$2:C24614,3,0)</f>
        <v>教育学院</v>
      </c>
      <c r="C128" s="4" t="str">
        <f>VLOOKUP(D128,[1]Sheet2!$A$2:D24614,4,0)</f>
        <v>17学前</v>
      </c>
      <c r="D128" s="3">
        <v>1710103047</v>
      </c>
      <c r="E128" s="1" t="s">
        <v>464</v>
      </c>
      <c r="F128" s="4" t="s">
        <v>599</v>
      </c>
    </row>
    <row r="129" spans="1:6" x14ac:dyDescent="0.25">
      <c r="A129" s="4">
        <v>127</v>
      </c>
      <c r="B129" s="4" t="str">
        <f>VLOOKUP(D129,[1]Sheet2!$A$2:C24770,3,0)</f>
        <v>教育学院</v>
      </c>
      <c r="C129" s="4" t="str">
        <f>VLOOKUP(D129,[1]Sheet2!$A$2:D24770,4,0)</f>
        <v>18小教</v>
      </c>
      <c r="D129" s="3">
        <v>1810103002</v>
      </c>
      <c r="E129" s="1" t="s">
        <v>280</v>
      </c>
      <c r="F129" s="4" t="s">
        <v>599</v>
      </c>
    </row>
    <row r="130" spans="1:6" x14ac:dyDescent="0.25">
      <c r="A130" s="4">
        <v>128</v>
      </c>
      <c r="B130" s="4" t="str">
        <f>VLOOKUP(D130,[1]Sheet2!$A$2:C24772,3,0)</f>
        <v>教育学院</v>
      </c>
      <c r="C130" s="4" t="str">
        <f>VLOOKUP(D130,[1]Sheet2!$A$2:D24772,4,0)</f>
        <v>18小教</v>
      </c>
      <c r="D130" s="3">
        <v>1810103004</v>
      </c>
      <c r="E130" s="1" t="s">
        <v>279</v>
      </c>
      <c r="F130" s="4" t="s">
        <v>599</v>
      </c>
    </row>
    <row r="131" spans="1:6" x14ac:dyDescent="0.25">
      <c r="A131" s="4">
        <v>129</v>
      </c>
      <c r="B131" s="4" t="str">
        <f>VLOOKUP(D131,[1]Sheet2!$A$2:C24775,3,0)</f>
        <v>教育学院</v>
      </c>
      <c r="C131" s="4" t="str">
        <f>VLOOKUP(D131,[1]Sheet2!$A$2:D24775,4,0)</f>
        <v>18小教</v>
      </c>
      <c r="D131" s="3">
        <v>1810103009</v>
      </c>
      <c r="E131" s="1" t="s">
        <v>277</v>
      </c>
      <c r="F131" s="4" t="s">
        <v>599</v>
      </c>
    </row>
    <row r="132" spans="1:6" x14ac:dyDescent="0.25">
      <c r="A132" s="4">
        <v>130</v>
      </c>
      <c r="B132" s="4" t="str">
        <f>VLOOKUP(D132,[1]Sheet2!$A$2:C24778,3,0)</f>
        <v>教育学院</v>
      </c>
      <c r="C132" s="4" t="str">
        <f>VLOOKUP(D132,[1]Sheet2!$A$2:D24778,4,0)</f>
        <v>18小教</v>
      </c>
      <c r="D132" s="3">
        <v>1810103014</v>
      </c>
      <c r="E132" s="1" t="s">
        <v>274</v>
      </c>
      <c r="F132" s="4" t="s">
        <v>599</v>
      </c>
    </row>
    <row r="133" spans="1:6" x14ac:dyDescent="0.25">
      <c r="A133" s="4">
        <v>131</v>
      </c>
      <c r="B133" s="4" t="str">
        <f>VLOOKUP(D133,[1]Sheet2!$A$2:C24780,3,0)</f>
        <v>教育学院</v>
      </c>
      <c r="C133" s="4" t="str">
        <f>VLOOKUP(D133,[1]Sheet2!$A$2:D24780,4,0)</f>
        <v>18小教</v>
      </c>
      <c r="D133" s="3">
        <v>1810103017</v>
      </c>
      <c r="E133" s="1" t="s">
        <v>84</v>
      </c>
      <c r="F133" s="4" t="s">
        <v>599</v>
      </c>
    </row>
    <row r="134" spans="1:6" x14ac:dyDescent="0.25">
      <c r="A134" s="4">
        <v>132</v>
      </c>
      <c r="B134" s="4" t="str">
        <f>VLOOKUP(D134,[1]Sheet2!$A$2:C24796,3,0)</f>
        <v>教育学院</v>
      </c>
      <c r="C134" s="4" t="str">
        <f>VLOOKUP(D134,[1]Sheet2!$A$2:D24796,4,0)</f>
        <v>18小教</v>
      </c>
      <c r="D134" s="3">
        <v>1810103018</v>
      </c>
      <c r="E134" s="1" t="s">
        <v>273</v>
      </c>
      <c r="F134" s="4" t="s">
        <v>599</v>
      </c>
    </row>
    <row r="135" spans="1:6" x14ac:dyDescent="0.25">
      <c r="A135" s="4">
        <v>133</v>
      </c>
      <c r="B135" s="4" t="str">
        <f>VLOOKUP(D135,[1]Sheet2!$A$2:C24783,3,0)</f>
        <v>教育学院</v>
      </c>
      <c r="C135" s="4" t="str">
        <f>VLOOKUP(D135,[1]Sheet2!$A$2:D24783,4,0)</f>
        <v>18小教</v>
      </c>
      <c r="D135" s="3">
        <v>1810103019</v>
      </c>
      <c r="E135" s="1" t="s">
        <v>272</v>
      </c>
      <c r="F135" s="4" t="s">
        <v>599</v>
      </c>
    </row>
    <row r="136" spans="1:6" x14ac:dyDescent="0.25">
      <c r="A136" s="4">
        <v>134</v>
      </c>
      <c r="B136" s="4" t="str">
        <f>VLOOKUP(D136,[1]Sheet2!$A$2:C24784,3,0)</f>
        <v>教育学院</v>
      </c>
      <c r="C136" s="4" t="str">
        <f>VLOOKUP(D136,[1]Sheet2!$A$2:D24784,4,0)</f>
        <v>18小教</v>
      </c>
      <c r="D136" s="3">
        <v>1810103020</v>
      </c>
      <c r="E136" s="1" t="s">
        <v>271</v>
      </c>
      <c r="F136" s="4" t="s">
        <v>599</v>
      </c>
    </row>
    <row r="137" spans="1:6" x14ac:dyDescent="0.25">
      <c r="A137" s="4">
        <v>135</v>
      </c>
      <c r="B137" s="4" t="str">
        <f>VLOOKUP(D137,[1]Sheet2!$A$2:C24653,3,0)</f>
        <v>教育学院</v>
      </c>
      <c r="C137" s="4" t="str">
        <f>VLOOKUP(D137,[1]Sheet2!$A$2:D24653,4,0)</f>
        <v>18小教</v>
      </c>
      <c r="D137" s="3">
        <v>1810103034</v>
      </c>
      <c r="E137" s="1" t="s">
        <v>268</v>
      </c>
      <c r="F137" s="4" t="s">
        <v>599</v>
      </c>
    </row>
    <row r="138" spans="1:6" x14ac:dyDescent="0.25">
      <c r="A138" s="4">
        <v>136</v>
      </c>
      <c r="B138" s="4" t="str">
        <f>VLOOKUP(D138,[1]Sheet2!$A$2:C24654,3,0)</f>
        <v>教育学院</v>
      </c>
      <c r="C138" s="4" t="str">
        <f>VLOOKUP(D138,[1]Sheet2!$A$2:D24654,4,0)</f>
        <v>18小教</v>
      </c>
      <c r="D138" s="3">
        <v>1810103039</v>
      </c>
      <c r="E138" s="1" t="s">
        <v>266</v>
      </c>
      <c r="F138" s="4" t="s">
        <v>599</v>
      </c>
    </row>
    <row r="139" spans="1:6" x14ac:dyDescent="0.25">
      <c r="A139" s="4">
        <v>137</v>
      </c>
      <c r="B139" s="4" t="str">
        <f>VLOOKUP(D139,[1]Sheet2!$A$2:C24658,3,0)</f>
        <v>教育学院</v>
      </c>
      <c r="C139" s="4" t="str">
        <f>VLOOKUP(D139,[1]Sheet2!$A$2:D24658,4,0)</f>
        <v>18小教</v>
      </c>
      <c r="D139" s="3">
        <v>1810103051</v>
      </c>
      <c r="E139" s="1" t="s">
        <v>83</v>
      </c>
      <c r="F139" s="4" t="s">
        <v>599</v>
      </c>
    </row>
    <row r="140" spans="1:6" x14ac:dyDescent="0.25">
      <c r="A140" s="4">
        <v>138</v>
      </c>
      <c r="B140" s="4" t="str">
        <f>VLOOKUP(D140,[1]Sheet2!$A$2:C24661,3,0)</f>
        <v>教育学院</v>
      </c>
      <c r="C140" s="4" t="str">
        <f>VLOOKUP(D140,[1]Sheet2!$A$2:D24661,4,0)</f>
        <v>18小教</v>
      </c>
      <c r="D140" s="3">
        <v>1810103054</v>
      </c>
      <c r="E140" s="1" t="s">
        <v>265</v>
      </c>
      <c r="F140" s="4" t="s">
        <v>599</v>
      </c>
    </row>
    <row r="141" spans="1:6" x14ac:dyDescent="0.25">
      <c r="A141" s="4">
        <v>139</v>
      </c>
      <c r="B141" s="4" t="str">
        <f>VLOOKUP(D141,[1]Sheet2!$A$2:C24662,3,0)</f>
        <v>教育学院</v>
      </c>
      <c r="C141" s="4" t="str">
        <f>VLOOKUP(D141,[1]Sheet2!$A$2:D24662,4,0)</f>
        <v>18小教</v>
      </c>
      <c r="D141" s="3">
        <v>1810103056</v>
      </c>
      <c r="E141" s="1" t="s">
        <v>82</v>
      </c>
      <c r="F141" s="4" t="s">
        <v>599</v>
      </c>
    </row>
    <row r="142" spans="1:6" x14ac:dyDescent="0.25">
      <c r="A142" s="4">
        <v>140</v>
      </c>
      <c r="B142" s="4" t="str">
        <f>VLOOKUP(D142,[1]Sheet2!$A$2:C24788,3,0)</f>
        <v>教育学院</v>
      </c>
      <c r="C142" s="4" t="str">
        <f>VLOOKUP(D142,[1]Sheet2!$A$2:D24788,4,0)</f>
        <v>18学前</v>
      </c>
      <c r="D142" s="3">
        <v>1810102011</v>
      </c>
      <c r="E142" s="1" t="s">
        <v>88</v>
      </c>
      <c r="F142" s="4" t="s">
        <v>599</v>
      </c>
    </row>
    <row r="143" spans="1:6" x14ac:dyDescent="0.25">
      <c r="A143" s="4">
        <v>141</v>
      </c>
      <c r="B143" s="4" t="str">
        <f>VLOOKUP(D143,[1]Sheet2!$A$2:C24754,3,0)</f>
        <v>教育学院</v>
      </c>
      <c r="C143" s="4" t="str">
        <f>VLOOKUP(D143,[1]Sheet2!$A$2:D24754,4,0)</f>
        <v>18学前</v>
      </c>
      <c r="D143" s="3">
        <v>1810102025</v>
      </c>
      <c r="E143" s="1" t="s">
        <v>87</v>
      </c>
      <c r="F143" s="4" t="s">
        <v>599</v>
      </c>
    </row>
    <row r="144" spans="1:6" x14ac:dyDescent="0.25">
      <c r="A144" s="4">
        <v>142</v>
      </c>
      <c r="B144" s="4" t="str">
        <f>VLOOKUP(D144,[1]Sheet2!$A$2:C24762,3,0)</f>
        <v>教育学院</v>
      </c>
      <c r="C144" s="4" t="str">
        <f>VLOOKUP(D144,[1]Sheet2!$A$2:D24762,4,0)</f>
        <v>18学前</v>
      </c>
      <c r="D144" s="3">
        <v>1810102031</v>
      </c>
      <c r="E144" s="1" t="s">
        <v>285</v>
      </c>
      <c r="F144" s="4" t="s">
        <v>599</v>
      </c>
    </row>
    <row r="145" spans="1:6" x14ac:dyDescent="0.25">
      <c r="A145" s="4">
        <v>143</v>
      </c>
      <c r="B145" s="4" t="str">
        <f>VLOOKUP(D145,[1]Sheet2!$A$2:C24839,3,0)</f>
        <v>教育学院</v>
      </c>
      <c r="C145" s="4" t="str">
        <f>VLOOKUP(D145,[1]Sheet2!$A$2:D24839,4,0)</f>
        <v>18学前2</v>
      </c>
      <c r="D145" s="3">
        <v>1810104003</v>
      </c>
      <c r="E145" s="1" t="s">
        <v>263</v>
      </c>
      <c r="F145" s="4" t="s">
        <v>599</v>
      </c>
    </row>
    <row r="146" spans="1:6" x14ac:dyDescent="0.25">
      <c r="A146" s="4">
        <v>144</v>
      </c>
      <c r="B146" s="4" t="str">
        <f>VLOOKUP(D146,[1]Sheet2!$A$2:C24834,3,0)</f>
        <v>教育学院</v>
      </c>
      <c r="C146" s="4" t="str">
        <f>VLOOKUP(D146,[1]Sheet2!$A$2:D24834,4,0)</f>
        <v>18学前2</v>
      </c>
      <c r="D146" s="3">
        <v>1810104006</v>
      </c>
      <c r="E146" s="1" t="s">
        <v>262</v>
      </c>
      <c r="F146" s="4" t="s">
        <v>599</v>
      </c>
    </row>
    <row r="147" spans="1:6" x14ac:dyDescent="0.25">
      <c r="A147" s="4">
        <v>145</v>
      </c>
      <c r="B147" s="4" t="str">
        <f>VLOOKUP(D147,[1]Sheet2!$A$2:C24840,3,0)</f>
        <v>教育学院</v>
      </c>
      <c r="C147" s="4" t="str">
        <f>VLOOKUP(D147,[1]Sheet2!$A$2:D24840,4,0)</f>
        <v>18学前2</v>
      </c>
      <c r="D147" s="3">
        <v>1810104019</v>
      </c>
      <c r="E147" s="1" t="s">
        <v>654</v>
      </c>
      <c r="F147" s="4" t="s">
        <v>599</v>
      </c>
    </row>
    <row r="148" spans="1:6" x14ac:dyDescent="0.25">
      <c r="A148" s="4">
        <v>146</v>
      </c>
      <c r="B148" s="4" t="str">
        <f>VLOOKUP(D148,[1]Sheet2!$A$2:C24835,3,0)</f>
        <v>教育学院</v>
      </c>
      <c r="C148" s="4" t="str">
        <f>VLOOKUP(D148,[1]Sheet2!$A$2:D24835,4,0)</f>
        <v>18学前2</v>
      </c>
      <c r="D148" s="3">
        <v>1810104022</v>
      </c>
      <c r="E148" s="1" t="s">
        <v>261</v>
      </c>
      <c r="F148" s="4" t="s">
        <v>599</v>
      </c>
    </row>
    <row r="149" spans="1:6" x14ac:dyDescent="0.25">
      <c r="A149" s="4">
        <v>147</v>
      </c>
      <c r="B149" s="4" t="str">
        <f>VLOOKUP(D149,[1]Sheet2!$A$2:C24836,3,0)</f>
        <v>教育学院</v>
      </c>
      <c r="C149" s="4" t="str">
        <f>VLOOKUP(D149,[1]Sheet2!$A$2:D24836,4,0)</f>
        <v>18学前2</v>
      </c>
      <c r="D149" s="3">
        <v>1810104023</v>
      </c>
      <c r="E149" s="1" t="s">
        <v>260</v>
      </c>
      <c r="F149" s="4" t="s">
        <v>599</v>
      </c>
    </row>
    <row r="150" spans="1:6" x14ac:dyDescent="0.25">
      <c r="A150" s="4">
        <v>148</v>
      </c>
      <c r="B150" s="4" t="str">
        <f>VLOOKUP(D150,[1]Sheet2!$A$2:C24837,3,0)</f>
        <v>教育学院</v>
      </c>
      <c r="C150" s="4" t="str">
        <f>VLOOKUP(D150,[1]Sheet2!$A$2:D24837,4,0)</f>
        <v>18学前2</v>
      </c>
      <c r="D150" s="3">
        <v>1810104025</v>
      </c>
      <c r="E150" s="1" t="s">
        <v>259</v>
      </c>
      <c r="F150" s="4" t="s">
        <v>599</v>
      </c>
    </row>
    <row r="151" spans="1:6" x14ac:dyDescent="0.25">
      <c r="A151" s="4">
        <v>149</v>
      </c>
      <c r="B151" s="4" t="str">
        <f>VLOOKUP(D151,[1]Sheet2!$A$2:C24544,3,0)</f>
        <v>教育学院</v>
      </c>
      <c r="C151" s="4" t="str">
        <f>VLOOKUP(D151,[1]Sheet2!$A$2:D24544,4,0)</f>
        <v>20学前</v>
      </c>
      <c r="D151" s="3">
        <v>2010102002</v>
      </c>
      <c r="E151" s="1" t="s">
        <v>616</v>
      </c>
      <c r="F151" s="4" t="s">
        <v>599</v>
      </c>
    </row>
    <row r="152" spans="1:6" x14ac:dyDescent="0.25">
      <c r="A152" s="4">
        <v>150</v>
      </c>
      <c r="B152" s="4" t="str">
        <f>VLOOKUP(D152,[1]Sheet2!$A$2:C24648,3,0)</f>
        <v>马克思主义学院</v>
      </c>
      <c r="C152" s="4" t="str">
        <f>VLOOKUP(D152,[1]Sheet2!$A$2:D24648,4,0)</f>
        <v>17思政</v>
      </c>
      <c r="D152" s="3">
        <v>1715101025</v>
      </c>
      <c r="E152" s="1" t="s">
        <v>410</v>
      </c>
      <c r="F152" s="4" t="s">
        <v>599</v>
      </c>
    </row>
    <row r="153" spans="1:6" x14ac:dyDescent="0.25">
      <c r="A153" s="4">
        <v>151</v>
      </c>
      <c r="B153" s="4" t="str">
        <f>VLOOKUP(D153,[1]Sheet2!$A$2:C24649,3,0)</f>
        <v>马克思主义学院</v>
      </c>
      <c r="C153" s="4" t="str">
        <f>VLOOKUP(D153,[1]Sheet2!$A$2:D24649,4,0)</f>
        <v>17思政</v>
      </c>
      <c r="D153" s="3">
        <v>1715101028</v>
      </c>
      <c r="E153" s="1" t="s">
        <v>409</v>
      </c>
      <c r="F153" s="4" t="s">
        <v>599</v>
      </c>
    </row>
    <row r="154" spans="1:6" x14ac:dyDescent="0.25">
      <c r="A154" s="4">
        <v>152</v>
      </c>
      <c r="B154" s="4" t="str">
        <f>VLOOKUP(D154,[1]Sheet2!$A$2:C24727,3,0)</f>
        <v>马克思主义学院</v>
      </c>
      <c r="C154" s="4" t="str">
        <f>VLOOKUP(D154,[1]Sheet2!$A$2:D24727,4,0)</f>
        <v>18思政</v>
      </c>
      <c r="D154" s="3">
        <v>1810102004</v>
      </c>
      <c r="E154" s="1" t="s">
        <v>640</v>
      </c>
      <c r="F154" s="4" t="s">
        <v>599</v>
      </c>
    </row>
    <row r="155" spans="1:6" x14ac:dyDescent="0.25">
      <c r="A155" s="4">
        <v>153</v>
      </c>
      <c r="B155" s="4" t="str">
        <f>VLOOKUP(D155,[1]Sheet2!$A$2:C24807,3,0)</f>
        <v>马克思主义学院</v>
      </c>
      <c r="C155" s="4" t="str">
        <f>VLOOKUP(D155,[1]Sheet2!$A$2:D24807,4,0)</f>
        <v>18思政</v>
      </c>
      <c r="D155" s="3">
        <v>1815101002</v>
      </c>
      <c r="E155" s="1" t="s">
        <v>217</v>
      </c>
      <c r="F155" s="4" t="s">
        <v>599</v>
      </c>
    </row>
    <row r="156" spans="1:6" x14ac:dyDescent="0.25">
      <c r="A156" s="4">
        <v>154</v>
      </c>
      <c r="B156" s="4" t="str">
        <f>VLOOKUP(D156,[1]Sheet2!$A$2:C24713,3,0)</f>
        <v>马克思主义学院</v>
      </c>
      <c r="C156" s="4" t="str">
        <f>VLOOKUP(D156,[1]Sheet2!$A$2:D24713,4,0)</f>
        <v>18思政</v>
      </c>
      <c r="D156" s="3">
        <v>1815101003</v>
      </c>
      <c r="E156" s="1" t="s">
        <v>216</v>
      </c>
      <c r="F156" s="4" t="s">
        <v>599</v>
      </c>
    </row>
    <row r="157" spans="1:6" x14ac:dyDescent="0.25">
      <c r="A157" s="4">
        <v>155</v>
      </c>
      <c r="B157" s="4" t="str">
        <f>VLOOKUP(D157,[1]Sheet2!$A$2:C24714,3,0)</f>
        <v>马克思主义学院</v>
      </c>
      <c r="C157" s="4" t="str">
        <f>VLOOKUP(D157,[1]Sheet2!$A$2:D24714,4,0)</f>
        <v>18思政</v>
      </c>
      <c r="D157" s="3">
        <v>1815101004</v>
      </c>
      <c r="E157" s="1" t="s">
        <v>215</v>
      </c>
      <c r="F157" s="4" t="s">
        <v>599</v>
      </c>
    </row>
    <row r="158" spans="1:6" x14ac:dyDescent="0.25">
      <c r="A158" s="4">
        <v>156</v>
      </c>
      <c r="B158" s="4" t="str">
        <f>VLOOKUP(D158,[1]Sheet2!$A$2:C24718,3,0)</f>
        <v>马克思主义学院</v>
      </c>
      <c r="C158" s="4" t="str">
        <f>VLOOKUP(D158,[1]Sheet2!$A$2:D24718,4,0)</f>
        <v>18思政</v>
      </c>
      <c r="D158" s="3">
        <v>1815101006</v>
      </c>
      <c r="E158" s="1" t="s">
        <v>214</v>
      </c>
      <c r="F158" s="4" t="s">
        <v>599</v>
      </c>
    </row>
    <row r="159" spans="1:6" x14ac:dyDescent="0.25">
      <c r="A159" s="4">
        <v>157</v>
      </c>
      <c r="B159" s="4" t="str">
        <f>VLOOKUP(D159,[1]Sheet2!$A$2:C24720,3,0)</f>
        <v>马克思主义学院</v>
      </c>
      <c r="C159" s="4" t="str">
        <f>VLOOKUP(D159,[1]Sheet2!$A$2:D24720,4,0)</f>
        <v>18思政</v>
      </c>
      <c r="D159" s="3">
        <v>1815101007</v>
      </c>
      <c r="E159" s="1" t="s">
        <v>213</v>
      </c>
      <c r="F159" s="4" t="s">
        <v>599</v>
      </c>
    </row>
    <row r="160" spans="1:6" x14ac:dyDescent="0.25">
      <c r="A160" s="4">
        <v>158</v>
      </c>
      <c r="B160" s="4" t="str">
        <f>VLOOKUP(D160,[1]Sheet2!$A$2:C24722,3,0)</f>
        <v>马克思主义学院</v>
      </c>
      <c r="C160" s="4" t="str">
        <f>VLOOKUP(D160,[1]Sheet2!$A$2:D24722,4,0)</f>
        <v>18思政</v>
      </c>
      <c r="D160" s="3">
        <v>1815101008</v>
      </c>
      <c r="E160" s="1" t="s">
        <v>212</v>
      </c>
      <c r="F160" s="4" t="s">
        <v>599</v>
      </c>
    </row>
    <row r="161" spans="1:6" x14ac:dyDescent="0.25">
      <c r="A161" s="4">
        <v>159</v>
      </c>
      <c r="B161" s="4" t="str">
        <f>VLOOKUP(D161,[1]Sheet2!$A$2:C24733,3,0)</f>
        <v>马克思主义学院</v>
      </c>
      <c r="C161" s="4" t="str">
        <f>VLOOKUP(D161,[1]Sheet2!$A$2:D24733,4,0)</f>
        <v>18思政</v>
      </c>
      <c r="D161" s="3">
        <v>1815101019</v>
      </c>
      <c r="E161" s="1" t="s">
        <v>211</v>
      </c>
      <c r="F161" s="4" t="s">
        <v>599</v>
      </c>
    </row>
    <row r="162" spans="1:6" x14ac:dyDescent="0.25">
      <c r="A162" s="4">
        <v>160</v>
      </c>
      <c r="B162" s="4" t="str">
        <f>VLOOKUP(D162,[1]Sheet2!$A$2:C24736,3,0)</f>
        <v>马克思主义学院</v>
      </c>
      <c r="C162" s="4" t="str">
        <f>VLOOKUP(D162,[1]Sheet2!$A$2:D24736,4,0)</f>
        <v>18思政</v>
      </c>
      <c r="D162" s="3">
        <v>1815101021</v>
      </c>
      <c r="E162" s="1" t="s">
        <v>642</v>
      </c>
      <c r="F162" s="4" t="s">
        <v>599</v>
      </c>
    </row>
    <row r="163" spans="1:6" x14ac:dyDescent="0.25">
      <c r="A163" s="4">
        <v>161</v>
      </c>
      <c r="B163" s="4" t="str">
        <f>VLOOKUP(D163,[1]Sheet2!$A$2:C24741,3,0)</f>
        <v>马克思主义学院</v>
      </c>
      <c r="C163" s="4" t="str">
        <f>VLOOKUP(D163,[1]Sheet2!$A$2:D24741,4,0)</f>
        <v>18思政</v>
      </c>
      <c r="D163" s="3">
        <v>1815101025</v>
      </c>
      <c r="E163" s="1" t="s">
        <v>644</v>
      </c>
      <c r="F163" s="4" t="s">
        <v>599</v>
      </c>
    </row>
    <row r="164" spans="1:6" x14ac:dyDescent="0.25">
      <c r="A164" s="4">
        <v>162</v>
      </c>
      <c r="B164" s="4" t="str">
        <f>VLOOKUP(D164,[1]Sheet2!$A$2:C24750,3,0)</f>
        <v>马克思主义学院</v>
      </c>
      <c r="C164" s="4" t="str">
        <f>VLOOKUP(D164,[1]Sheet2!$A$2:D24750,4,0)</f>
        <v>18思政</v>
      </c>
      <c r="D164" s="3">
        <v>1815101031</v>
      </c>
      <c r="E164" s="1" t="s">
        <v>78</v>
      </c>
      <c r="F164" s="4" t="s">
        <v>599</v>
      </c>
    </row>
    <row r="165" spans="1:6" x14ac:dyDescent="0.25">
      <c r="A165" s="4">
        <v>163</v>
      </c>
      <c r="B165" s="4" t="str">
        <f>VLOOKUP(D165,[1]Sheet2!$A$2:C24752,3,0)</f>
        <v>马克思主义学院</v>
      </c>
      <c r="C165" s="4" t="str">
        <f>VLOOKUP(D165,[1]Sheet2!$A$2:D24752,4,0)</f>
        <v>18思政</v>
      </c>
      <c r="D165" s="3">
        <v>1815101032</v>
      </c>
      <c r="E165" s="1" t="s">
        <v>149</v>
      </c>
      <c r="F165" s="4" t="s">
        <v>599</v>
      </c>
    </row>
    <row r="166" spans="1:6" x14ac:dyDescent="0.25">
      <c r="A166" s="4">
        <v>164</v>
      </c>
      <c r="B166" s="4" t="str">
        <f>VLOOKUP(D166,[1]Sheet2!$A$2:C24760,3,0)</f>
        <v>马克思主义学院</v>
      </c>
      <c r="C166" s="4" t="str">
        <f>VLOOKUP(D166,[1]Sheet2!$A$2:D24760,4,0)</f>
        <v>18思政</v>
      </c>
      <c r="D166" s="3">
        <v>1815101039</v>
      </c>
      <c r="E166" s="1" t="s">
        <v>208</v>
      </c>
      <c r="F166" s="4" t="s">
        <v>599</v>
      </c>
    </row>
    <row r="167" spans="1:6" x14ac:dyDescent="0.25">
      <c r="A167" s="4">
        <v>165</v>
      </c>
      <c r="B167" s="4" t="str">
        <f>VLOOKUP(D167,[1]Sheet2!$A$2:C24766,3,0)</f>
        <v>马克思主义学院</v>
      </c>
      <c r="C167" s="4" t="str">
        <f>VLOOKUP(D167,[1]Sheet2!$A$2:D24766,4,0)</f>
        <v>18思政</v>
      </c>
      <c r="D167" s="3">
        <v>1815101046</v>
      </c>
      <c r="E167" s="1" t="s">
        <v>206</v>
      </c>
      <c r="F167" s="4" t="s">
        <v>599</v>
      </c>
    </row>
    <row r="168" spans="1:6" x14ac:dyDescent="0.25">
      <c r="A168" s="4">
        <v>166</v>
      </c>
      <c r="B168" s="4" t="str">
        <f>VLOOKUP(D168,[1]Sheet2!$A$2:C24801,3,0)</f>
        <v>马克思主义学院</v>
      </c>
      <c r="C168" s="4" t="str">
        <f>VLOOKUP(D168,[1]Sheet2!$A$2:D24801,4,0)</f>
        <v>18思政</v>
      </c>
      <c r="D168" s="3">
        <v>1815101047</v>
      </c>
      <c r="E168" s="1" t="s">
        <v>205</v>
      </c>
      <c r="F168" s="4" t="s">
        <v>599</v>
      </c>
    </row>
    <row r="169" spans="1:6" x14ac:dyDescent="0.25">
      <c r="A169" s="4">
        <v>167</v>
      </c>
      <c r="B169" s="4" t="str">
        <f>VLOOKUP(D169,[1]Sheet2!$A$2:C24561,3,0)</f>
        <v>人文学院</v>
      </c>
      <c r="C169" s="4" t="str">
        <f>VLOOKUP(D169,[1]Sheet2!$A$2:D24561,4,0)</f>
        <v>17汉语2</v>
      </c>
      <c r="D169" s="3">
        <v>1702102001</v>
      </c>
      <c r="E169" s="1" t="s">
        <v>564</v>
      </c>
      <c r="F169" s="4" t="str">
        <f>VLOOKUP(D169,[1]Sheet1!$D$2:G116,4,0)</f>
        <v>优秀奖</v>
      </c>
    </row>
    <row r="170" spans="1:6" x14ac:dyDescent="0.25">
      <c r="A170" s="4">
        <v>168</v>
      </c>
      <c r="B170" s="4" t="str">
        <f>VLOOKUP(D170,[1]Sheet2!$A$2:C24562,3,0)</f>
        <v>人文学院</v>
      </c>
      <c r="C170" s="4" t="str">
        <f>VLOOKUP(D170,[1]Sheet2!$A$2:D24562,4,0)</f>
        <v>17汉语2</v>
      </c>
      <c r="D170" s="3">
        <v>1702102012</v>
      </c>
      <c r="E170" s="1" t="s">
        <v>562</v>
      </c>
      <c r="F170" s="4" t="s">
        <v>599</v>
      </c>
    </row>
    <row r="171" spans="1:6" x14ac:dyDescent="0.25">
      <c r="A171" s="4">
        <v>169</v>
      </c>
      <c r="B171" s="4" t="str">
        <f>VLOOKUP(D171,[1]Sheet2!$A$2:C24563,3,0)</f>
        <v>人文学院</v>
      </c>
      <c r="C171" s="4" t="str">
        <f>VLOOKUP(D171,[1]Sheet2!$A$2:D24563,4,0)</f>
        <v>17汉语2</v>
      </c>
      <c r="D171" s="3">
        <v>1702102014</v>
      </c>
      <c r="E171" s="1" t="s">
        <v>561</v>
      </c>
      <c r="F171" s="4" t="str">
        <f>VLOOKUP(D171,[1]Sheet1!$D$2:G118,4,0)</f>
        <v>优秀奖</v>
      </c>
    </row>
    <row r="172" spans="1:6" x14ac:dyDescent="0.25">
      <c r="A172" s="4">
        <v>170</v>
      </c>
      <c r="B172" s="4" t="str">
        <f>VLOOKUP(D172,[1]Sheet2!$A$2:C24564,3,0)</f>
        <v>人文学院</v>
      </c>
      <c r="C172" s="4" t="str">
        <f>VLOOKUP(D172,[1]Sheet2!$A$2:D24564,4,0)</f>
        <v>17汉语2</v>
      </c>
      <c r="D172" s="3">
        <v>1702102026</v>
      </c>
      <c r="E172" s="1" t="s">
        <v>161</v>
      </c>
      <c r="F172" s="4" t="str">
        <f>VLOOKUP(D172,[1]Sheet1!$D$2:G119,4,0)</f>
        <v>优秀奖</v>
      </c>
    </row>
    <row r="173" spans="1:6" x14ac:dyDescent="0.25">
      <c r="A173" s="4">
        <v>171</v>
      </c>
      <c r="B173" s="4" t="str">
        <f>VLOOKUP(D173,[1]Sheet2!$A$2:C24572,3,0)</f>
        <v>人文学院</v>
      </c>
      <c r="C173" s="4" t="str">
        <f>VLOOKUP(D173,[1]Sheet2!$A$2:D24572,4,0)</f>
        <v>17汉语2</v>
      </c>
      <c r="D173" s="3">
        <v>1702108005</v>
      </c>
      <c r="E173" s="1" t="s">
        <v>545</v>
      </c>
      <c r="F173" s="4" t="s">
        <v>599</v>
      </c>
    </row>
    <row r="174" spans="1:6" x14ac:dyDescent="0.25">
      <c r="A174" s="4">
        <v>172</v>
      </c>
      <c r="B174" s="4" t="str">
        <f>VLOOKUP(D174,[1]Sheet2!$A$2:C24559,3,0)</f>
        <v>人文学院</v>
      </c>
      <c r="C174" s="4" t="str">
        <f>VLOOKUP(D174,[1]Sheet2!$A$2:D24559,4,0)</f>
        <v>17汉语2</v>
      </c>
      <c r="D174" s="3">
        <v>1704107045</v>
      </c>
      <c r="E174" s="1" t="s">
        <v>524</v>
      </c>
      <c r="F174" s="4" t="s">
        <v>599</v>
      </c>
    </row>
    <row r="175" spans="1:6" x14ac:dyDescent="0.25">
      <c r="A175" s="4">
        <v>173</v>
      </c>
      <c r="B175" s="4" t="str">
        <f>VLOOKUP(D175,[1]Sheet2!$A$2:C24565,3,0)</f>
        <v>人文学院</v>
      </c>
      <c r="C175" s="4" t="str">
        <f>VLOOKUP(D175,[1]Sheet2!$A$2:D24565,4,0)</f>
        <v>17汉语3</v>
      </c>
      <c r="D175" s="3">
        <v>1702103001</v>
      </c>
      <c r="E175" s="1" t="s">
        <v>556</v>
      </c>
      <c r="F175" s="4" t="s">
        <v>599</v>
      </c>
    </row>
    <row r="176" spans="1:6" x14ac:dyDescent="0.25">
      <c r="A176" s="4">
        <v>174</v>
      </c>
      <c r="B176" s="4" t="str">
        <f>VLOOKUP(D176,[1]Sheet2!$A$2:C24566,3,0)</f>
        <v>人文学院</v>
      </c>
      <c r="C176" s="4" t="str">
        <f>VLOOKUP(D176,[1]Sheet2!$A$2:D24566,4,0)</f>
        <v>17汉语3</v>
      </c>
      <c r="D176" s="3">
        <v>1702103009</v>
      </c>
      <c r="E176" s="1" t="s">
        <v>554</v>
      </c>
      <c r="F176" s="4" t="s">
        <v>599</v>
      </c>
    </row>
    <row r="177" spans="1:6" x14ac:dyDescent="0.25">
      <c r="A177" s="4">
        <v>175</v>
      </c>
      <c r="B177" s="4" t="str">
        <f>VLOOKUP(D177,[1]Sheet2!$A$2:C24568,3,0)</f>
        <v>人文学院</v>
      </c>
      <c r="C177" s="4" t="str">
        <f>VLOOKUP(D177,[1]Sheet2!$A$2:D24568,4,0)</f>
        <v>17汉语3</v>
      </c>
      <c r="D177" s="3">
        <v>1702103038</v>
      </c>
      <c r="E177" s="1" t="s">
        <v>550</v>
      </c>
      <c r="F177" s="4" t="s">
        <v>599</v>
      </c>
    </row>
    <row r="178" spans="1:6" x14ac:dyDescent="0.25">
      <c r="A178" s="4">
        <v>176</v>
      </c>
      <c r="B178" s="4" t="str">
        <f>VLOOKUP(D178,[1]Sheet2!$A$2:C24569,3,0)</f>
        <v>人文学院</v>
      </c>
      <c r="C178" s="4" t="str">
        <f>VLOOKUP(D178,[1]Sheet2!$A$2:D24569,4,0)</f>
        <v>17汉语3</v>
      </c>
      <c r="D178" s="3">
        <v>1702103039</v>
      </c>
      <c r="E178" s="1" t="s">
        <v>549</v>
      </c>
      <c r="F178" s="4" t="s">
        <v>599</v>
      </c>
    </row>
    <row r="179" spans="1:6" x14ac:dyDescent="0.25">
      <c r="A179" s="4">
        <v>177</v>
      </c>
      <c r="B179" s="4" t="str">
        <f>VLOOKUP(D179,[1]Sheet2!$A$2:C24570,3,0)</f>
        <v>人文学院</v>
      </c>
      <c r="C179" s="4" t="str">
        <f>VLOOKUP(D179,[1]Sheet2!$A$2:D24570,4,0)</f>
        <v>17汉语3</v>
      </c>
      <c r="D179" s="3">
        <v>1702103040</v>
      </c>
      <c r="E179" s="1" t="s">
        <v>548</v>
      </c>
      <c r="F179" s="4" t="s">
        <v>599</v>
      </c>
    </row>
    <row r="180" spans="1:6" x14ac:dyDescent="0.25">
      <c r="A180" s="4">
        <v>178</v>
      </c>
      <c r="B180" s="4" t="str">
        <f>VLOOKUP(D180,[1]Sheet2!$A$2:C24571,3,0)</f>
        <v>人文学院</v>
      </c>
      <c r="C180" s="4" t="str">
        <f>VLOOKUP(D180,[1]Sheet2!$A$2:D24571,4,0)</f>
        <v>17汉语3</v>
      </c>
      <c r="D180" s="3">
        <v>1702103042</v>
      </c>
      <c r="E180" s="1" t="s">
        <v>547</v>
      </c>
      <c r="F180" s="4" t="s">
        <v>599</v>
      </c>
    </row>
    <row r="181" spans="1:6" x14ac:dyDescent="0.25">
      <c r="A181" s="4">
        <v>179</v>
      </c>
      <c r="B181" s="4" t="str">
        <f>VLOOKUP(D181,[1]Sheet2!$A$2:C24651,3,0)</f>
        <v>人文学院</v>
      </c>
      <c r="C181" s="4" t="str">
        <f>VLOOKUP(D181,[1]Sheet2!$A$2:D24651,4,0)</f>
        <v>18汉语1</v>
      </c>
      <c r="D181" s="3">
        <v>1704104054</v>
      </c>
      <c r="E181" s="1" t="s">
        <v>526</v>
      </c>
      <c r="F181" s="4" t="s">
        <v>599</v>
      </c>
    </row>
    <row r="182" spans="1:6" x14ac:dyDescent="0.25">
      <c r="A182" s="4">
        <v>180</v>
      </c>
      <c r="B182" s="4" t="str">
        <f>VLOOKUP(D182,[1]Sheet2!$A$2:C24688,3,0)</f>
        <v>人文学院</v>
      </c>
      <c r="C182" s="4" t="str">
        <f>VLOOKUP(D182,[1]Sheet2!$A$2:D24688,4,0)</f>
        <v>18汉语1</v>
      </c>
      <c r="D182" s="3">
        <v>1802101002</v>
      </c>
      <c r="E182" s="1" t="s">
        <v>634</v>
      </c>
      <c r="F182" s="4" t="s">
        <v>599</v>
      </c>
    </row>
    <row r="183" spans="1:6" x14ac:dyDescent="0.25">
      <c r="A183" s="4">
        <v>181</v>
      </c>
      <c r="B183" s="4" t="str">
        <f>VLOOKUP(D183,[1]Sheet2!$A$2:C24786,3,0)</f>
        <v>人文学院</v>
      </c>
      <c r="C183" s="4" t="str">
        <f>VLOOKUP(D183,[1]Sheet2!$A$2:D24786,4,0)</f>
        <v>18汉语1</v>
      </c>
      <c r="D183" s="3">
        <v>1802101004</v>
      </c>
      <c r="E183" s="1" t="s">
        <v>406</v>
      </c>
      <c r="F183" s="4" t="s">
        <v>599</v>
      </c>
    </row>
    <row r="184" spans="1:6" x14ac:dyDescent="0.25">
      <c r="A184" s="4">
        <v>182</v>
      </c>
      <c r="B184" s="4" t="str">
        <f>VLOOKUP(D184,[1]Sheet2!$A$2:C24690,3,0)</f>
        <v>人文学院</v>
      </c>
      <c r="C184" s="4" t="str">
        <f>VLOOKUP(D184,[1]Sheet2!$A$2:D24690,4,0)</f>
        <v>18汉语1</v>
      </c>
      <c r="D184" s="3">
        <v>1802101005</v>
      </c>
      <c r="E184" s="1" t="s">
        <v>636</v>
      </c>
      <c r="F184" s="4" t="s">
        <v>599</v>
      </c>
    </row>
    <row r="185" spans="1:6" x14ac:dyDescent="0.25">
      <c r="A185" s="4">
        <v>183</v>
      </c>
      <c r="B185" s="4" t="str">
        <f>VLOOKUP(D185,[1]Sheet2!$A$2:C24697,3,0)</f>
        <v>人文学院</v>
      </c>
      <c r="C185" s="4" t="str">
        <f>VLOOKUP(D185,[1]Sheet2!$A$2:D24697,4,0)</f>
        <v>18汉语1</v>
      </c>
      <c r="D185" s="3">
        <v>1802101015</v>
      </c>
      <c r="E185" s="1" t="s">
        <v>637</v>
      </c>
      <c r="F185" s="4" t="s">
        <v>599</v>
      </c>
    </row>
    <row r="186" spans="1:6" x14ac:dyDescent="0.25">
      <c r="A186" s="4">
        <v>184</v>
      </c>
      <c r="B186" s="4" t="str">
        <f>VLOOKUP(D186,[1]Sheet2!$A$2:C24844,3,0)</f>
        <v>人文学院</v>
      </c>
      <c r="C186" s="4" t="str">
        <f>VLOOKUP(D186,[1]Sheet2!$A$2:D24844,4,0)</f>
        <v>18汉语1</v>
      </c>
      <c r="D186" s="3">
        <v>1802101032</v>
      </c>
      <c r="E186" s="1" t="s">
        <v>657</v>
      </c>
      <c r="F186" s="4" t="s">
        <v>599</v>
      </c>
    </row>
    <row r="187" spans="1:6" x14ac:dyDescent="0.25">
      <c r="A187" s="4">
        <v>185</v>
      </c>
      <c r="B187" s="4" t="str">
        <f>VLOOKUP(D187,[1]Sheet2!$A$2:C24715,3,0)</f>
        <v>人文学院</v>
      </c>
      <c r="C187" s="4" t="str">
        <f>VLOOKUP(D187,[1]Sheet2!$A$2:D24715,4,0)</f>
        <v>18汉语1</v>
      </c>
      <c r="D187" s="3">
        <v>1802101034</v>
      </c>
      <c r="E187" s="1" t="s">
        <v>405</v>
      </c>
      <c r="F187" s="4" t="s">
        <v>599</v>
      </c>
    </row>
    <row r="188" spans="1:6" x14ac:dyDescent="0.25">
      <c r="A188" s="4">
        <v>186</v>
      </c>
      <c r="B188" s="4" t="str">
        <f>VLOOKUP(D188,[1]Sheet2!$A$2:C24660,3,0)</f>
        <v>人文学院</v>
      </c>
      <c r="C188" s="4" t="str">
        <f>VLOOKUP(D188,[1]Sheet2!$A$2:D24660,4,0)</f>
        <v>18汉语1</v>
      </c>
      <c r="D188" s="3">
        <v>1804105051</v>
      </c>
      <c r="E188" s="1" t="s">
        <v>103</v>
      </c>
      <c r="F188" s="4" t="s">
        <v>599</v>
      </c>
    </row>
    <row r="189" spans="1:6" x14ac:dyDescent="0.25">
      <c r="A189" s="4">
        <v>187</v>
      </c>
      <c r="B189" s="4" t="str">
        <f>VLOOKUP(D189,[1]Sheet2!$A$2:C24679,3,0)</f>
        <v>人文学院</v>
      </c>
      <c r="C189" s="4" t="str">
        <f>VLOOKUP(D189,[1]Sheet2!$A$2:D24679,4,0)</f>
        <v>18汉语1</v>
      </c>
      <c r="D189" s="3">
        <v>1811113024</v>
      </c>
      <c r="E189" s="1" t="s">
        <v>257</v>
      </c>
      <c r="F189" s="4" t="s">
        <v>599</v>
      </c>
    </row>
    <row r="190" spans="1:6" x14ac:dyDescent="0.25">
      <c r="A190" s="4">
        <v>188</v>
      </c>
      <c r="B190" s="4" t="str">
        <f>VLOOKUP(D190,[1]Sheet2!$A$2:C24681,3,0)</f>
        <v>人文学院</v>
      </c>
      <c r="C190" s="4" t="str">
        <f>VLOOKUP(D190,[1]Sheet2!$A$2:D24681,4,0)</f>
        <v>18汉语1</v>
      </c>
      <c r="D190" s="3">
        <v>1811114039</v>
      </c>
      <c r="E190" s="1" t="s">
        <v>255</v>
      </c>
      <c r="F190" s="4" t="s">
        <v>599</v>
      </c>
    </row>
    <row r="191" spans="1:6" x14ac:dyDescent="0.25">
      <c r="A191" s="4">
        <v>189</v>
      </c>
      <c r="B191" s="4" t="str">
        <f>VLOOKUP(D191,[1]Sheet2!$A$2:C24650,3,0)</f>
        <v>人文学院</v>
      </c>
      <c r="C191" s="4" t="str">
        <f>VLOOKUP(D191,[1]Sheet2!$A$2:D24650,4,0)</f>
        <v>18汉语2</v>
      </c>
      <c r="D191" s="3">
        <v>1602102026</v>
      </c>
      <c r="E191" s="1" t="s">
        <v>571</v>
      </c>
      <c r="F191" s="4" t="s">
        <v>599</v>
      </c>
    </row>
    <row r="192" spans="1:6" x14ac:dyDescent="0.25">
      <c r="A192" s="4">
        <v>190</v>
      </c>
      <c r="B192" s="4" t="str">
        <f>VLOOKUP(D192,[1]Sheet2!$A$2:C24724,3,0)</f>
        <v>人文学院</v>
      </c>
      <c r="C192" s="4" t="str">
        <f>VLOOKUP(D192,[1]Sheet2!$A$2:D24724,4,0)</f>
        <v>18汉语2</v>
      </c>
      <c r="D192" s="3">
        <v>1802102005</v>
      </c>
      <c r="E192" s="1" t="s">
        <v>638</v>
      </c>
      <c r="F192" s="4" t="s">
        <v>599</v>
      </c>
    </row>
    <row r="193" spans="1:6" x14ac:dyDescent="0.25">
      <c r="A193" s="4">
        <v>191</v>
      </c>
      <c r="B193" s="4" t="str">
        <f>VLOOKUP(D193,[1]Sheet2!$A$2:C24742,3,0)</f>
        <v>人文学院</v>
      </c>
      <c r="C193" s="4" t="str">
        <f>VLOOKUP(D193,[1]Sheet2!$A$2:D24742,4,0)</f>
        <v>18汉语2</v>
      </c>
      <c r="D193" s="3">
        <v>1802102020</v>
      </c>
      <c r="E193" s="1" t="s">
        <v>404</v>
      </c>
      <c r="F193" s="4" t="s">
        <v>599</v>
      </c>
    </row>
    <row r="194" spans="1:6" x14ac:dyDescent="0.25">
      <c r="A194" s="4">
        <v>192</v>
      </c>
      <c r="B194" s="4" t="str">
        <f>VLOOKUP(D194,[1]Sheet2!$A$2:C24797,3,0)</f>
        <v>人文学院</v>
      </c>
      <c r="C194" s="4" t="str">
        <f>VLOOKUP(D194,[1]Sheet2!$A$2:D24797,4,0)</f>
        <v>18汉语2</v>
      </c>
      <c r="D194" s="3">
        <v>1802102022</v>
      </c>
      <c r="E194" s="1" t="s">
        <v>648</v>
      </c>
      <c r="F194" s="4" t="s">
        <v>599</v>
      </c>
    </row>
    <row r="195" spans="1:6" x14ac:dyDescent="0.25">
      <c r="A195" s="4">
        <v>193</v>
      </c>
      <c r="B195" s="4" t="str">
        <f>VLOOKUP(D195,[1]Sheet2!$A$2:C24746,3,0)</f>
        <v>人文学院</v>
      </c>
      <c r="C195" s="4" t="str">
        <f>VLOOKUP(D195,[1]Sheet2!$A$2:D24746,4,0)</f>
        <v>18汉语2</v>
      </c>
      <c r="D195" s="3">
        <v>1802102024</v>
      </c>
      <c r="E195" s="1" t="s">
        <v>403</v>
      </c>
      <c r="F195" s="4" t="s">
        <v>599</v>
      </c>
    </row>
    <row r="196" spans="1:6" x14ac:dyDescent="0.25">
      <c r="A196" s="4">
        <v>194</v>
      </c>
      <c r="B196" s="4" t="str">
        <f>VLOOKUP(D196,[1]Sheet2!$A$2:C24798,3,0)</f>
        <v>人文学院</v>
      </c>
      <c r="C196" s="4" t="str">
        <f>VLOOKUP(D196,[1]Sheet2!$A$2:D24798,4,0)</f>
        <v>18汉语2</v>
      </c>
      <c r="D196" s="3">
        <v>1802102029</v>
      </c>
      <c r="E196" s="1" t="s">
        <v>115</v>
      </c>
      <c r="F196" s="4" t="s">
        <v>599</v>
      </c>
    </row>
    <row r="197" spans="1:6" x14ac:dyDescent="0.25">
      <c r="A197" s="4">
        <v>195</v>
      </c>
      <c r="B197" s="4" t="str">
        <f>VLOOKUP(D197,[1]Sheet2!$A$2:C24757,3,0)</f>
        <v>人文学院</v>
      </c>
      <c r="C197" s="4" t="str">
        <f>VLOOKUP(D197,[1]Sheet2!$A$2:D24757,4,0)</f>
        <v>18汉语2</v>
      </c>
      <c r="D197" s="3">
        <v>1802102030</v>
      </c>
      <c r="E197" s="1" t="s">
        <v>401</v>
      </c>
      <c r="F197" s="4" t="s">
        <v>599</v>
      </c>
    </row>
    <row r="198" spans="1:6" x14ac:dyDescent="0.25">
      <c r="A198" s="4">
        <v>196</v>
      </c>
      <c r="B198" s="4" t="str">
        <f>VLOOKUP(D198,[1]Sheet2!$A$2:C24761,3,0)</f>
        <v>人文学院</v>
      </c>
      <c r="C198" s="4" t="str">
        <f>VLOOKUP(D198,[1]Sheet2!$A$2:D24761,4,0)</f>
        <v>18汉语2</v>
      </c>
      <c r="D198" s="3">
        <v>1802102034</v>
      </c>
      <c r="E198" s="1" t="s">
        <v>39</v>
      </c>
      <c r="F198" s="4" t="s">
        <v>599</v>
      </c>
    </row>
    <row r="199" spans="1:6" x14ac:dyDescent="0.25">
      <c r="A199" s="4">
        <v>197</v>
      </c>
      <c r="B199" s="4" t="str">
        <f>VLOOKUP(D199,[1]Sheet2!$A$2:C24657,3,0)</f>
        <v>人文学院</v>
      </c>
      <c r="C199" s="4" t="str">
        <f>VLOOKUP(D199,[1]Sheet2!$A$2:D24657,4,0)</f>
        <v>18汉语2</v>
      </c>
      <c r="D199" s="3">
        <v>1804105048</v>
      </c>
      <c r="E199" s="1" t="s">
        <v>360</v>
      </c>
      <c r="F199" s="4" t="s">
        <v>599</v>
      </c>
    </row>
    <row r="200" spans="1:6" x14ac:dyDescent="0.25">
      <c r="A200" s="4">
        <v>198</v>
      </c>
      <c r="B200" s="4" t="str">
        <f>VLOOKUP(D200,[1]Sheet2!$A$2:C24677,3,0)</f>
        <v>人文学院</v>
      </c>
      <c r="C200" s="4" t="str">
        <f>VLOOKUP(D200,[1]Sheet2!$A$2:D24677,4,0)</f>
        <v>18汉语2</v>
      </c>
      <c r="D200" s="3">
        <v>1811113018</v>
      </c>
      <c r="E200" s="1" t="s">
        <v>633</v>
      </c>
      <c r="F200" s="4" t="s">
        <v>599</v>
      </c>
    </row>
    <row r="201" spans="1:6" x14ac:dyDescent="0.25">
      <c r="A201" s="4">
        <v>199</v>
      </c>
      <c r="B201" s="4" t="str">
        <f>VLOOKUP(D201,[1]Sheet2!$A$2:C24776,3,0)</f>
        <v>人文学院</v>
      </c>
      <c r="C201" s="4" t="str">
        <f>VLOOKUP(D201,[1]Sheet2!$A$2:D24776,4,0)</f>
        <v>18汉语3</v>
      </c>
      <c r="D201" s="3">
        <v>1802103019</v>
      </c>
      <c r="E201" s="1" t="s">
        <v>400</v>
      </c>
      <c r="F201" s="4" t="s">
        <v>599</v>
      </c>
    </row>
    <row r="202" spans="1:6" x14ac:dyDescent="0.25">
      <c r="A202" s="4">
        <v>200</v>
      </c>
      <c r="B202" s="4" t="str">
        <f>VLOOKUP(D202,[1]Sheet2!$A$2:C24791,3,0)</f>
        <v>人文学院</v>
      </c>
      <c r="C202" s="4" t="str">
        <f>VLOOKUP(D202,[1]Sheet2!$A$2:D24791,4,0)</f>
        <v>18汉语3</v>
      </c>
      <c r="D202" s="3">
        <v>1802103021</v>
      </c>
      <c r="E202" s="1" t="s">
        <v>597</v>
      </c>
      <c r="F202" s="4" t="str">
        <f>VLOOKUP(D202,[1]Sheet1!$D$2:G346,4,0)</f>
        <v>优秀奖</v>
      </c>
    </row>
    <row r="203" spans="1:6" x14ac:dyDescent="0.25">
      <c r="A203" s="4">
        <v>201</v>
      </c>
      <c r="B203" s="4" t="str">
        <f>VLOOKUP(D203,[1]Sheet2!$A$2:C24779,3,0)</f>
        <v>人文学院</v>
      </c>
      <c r="C203" s="4" t="str">
        <f>VLOOKUP(D203,[1]Sheet2!$A$2:D24779,4,0)</f>
        <v>18汉语3</v>
      </c>
      <c r="D203" s="3">
        <v>1802103022</v>
      </c>
      <c r="E203" s="1" t="s">
        <v>399</v>
      </c>
      <c r="F203" s="4" t="s">
        <v>599</v>
      </c>
    </row>
    <row r="204" spans="1:6" x14ac:dyDescent="0.25">
      <c r="A204" s="4">
        <v>202</v>
      </c>
      <c r="B204" s="4" t="str">
        <f>VLOOKUP(D204,[1]Sheet2!$A$2:C24793,3,0)</f>
        <v>人文学院</v>
      </c>
      <c r="C204" s="4" t="str">
        <f>VLOOKUP(D204,[1]Sheet2!$A$2:D24793,4,0)</f>
        <v>18汉语3</v>
      </c>
      <c r="D204" s="3">
        <v>1802103024</v>
      </c>
      <c r="E204" s="1" t="s">
        <v>397</v>
      </c>
      <c r="F204" s="4" t="s">
        <v>599</v>
      </c>
    </row>
    <row r="205" spans="1:6" x14ac:dyDescent="0.25">
      <c r="A205" s="4">
        <v>203</v>
      </c>
      <c r="B205" s="4" t="str">
        <f>VLOOKUP(D205,[1]Sheet2!$A$2:C24781,3,0)</f>
        <v>人文学院</v>
      </c>
      <c r="C205" s="4" t="str">
        <f>VLOOKUP(D205,[1]Sheet2!$A$2:D24781,4,0)</f>
        <v>18汉语3</v>
      </c>
      <c r="D205" s="3">
        <v>1802103025</v>
      </c>
      <c r="E205" s="1" t="s">
        <v>396</v>
      </c>
      <c r="F205" s="4" t="s">
        <v>599</v>
      </c>
    </row>
    <row r="206" spans="1:6" x14ac:dyDescent="0.25">
      <c r="A206" s="4">
        <v>204</v>
      </c>
      <c r="B206" s="4" t="str">
        <f>VLOOKUP(D206,[1]Sheet2!$A$2:C24782,3,0)</f>
        <v>人文学院</v>
      </c>
      <c r="C206" s="4" t="str">
        <f>VLOOKUP(D206,[1]Sheet2!$A$2:D24782,4,0)</f>
        <v>18汉语3</v>
      </c>
      <c r="D206" s="3">
        <v>1802103026</v>
      </c>
      <c r="E206" s="1" t="s">
        <v>395</v>
      </c>
      <c r="F206" s="4" t="s">
        <v>599</v>
      </c>
    </row>
    <row r="207" spans="1:6" x14ac:dyDescent="0.25">
      <c r="A207" s="4">
        <v>205</v>
      </c>
      <c r="B207" s="5" t="s">
        <v>19</v>
      </c>
      <c r="C207" s="5" t="s">
        <v>38</v>
      </c>
      <c r="D207" s="5">
        <v>1802103028</v>
      </c>
      <c r="E207" s="6" t="s">
        <v>598</v>
      </c>
      <c r="F207" s="4" t="s">
        <v>599</v>
      </c>
    </row>
    <row r="208" spans="1:6" x14ac:dyDescent="0.25">
      <c r="A208" s="4">
        <v>206</v>
      </c>
      <c r="B208" s="4" t="str">
        <f>VLOOKUP(D208,[1]Sheet2!$A$2:C24794,3,0)</f>
        <v>人文学院</v>
      </c>
      <c r="C208" s="4" t="str">
        <f>VLOOKUP(D208,[1]Sheet2!$A$2:D24794,4,0)</f>
        <v>18汉语3</v>
      </c>
      <c r="D208" s="3">
        <v>1804104042</v>
      </c>
      <c r="E208" s="1" t="s">
        <v>647</v>
      </c>
      <c r="F208" s="4" t="s">
        <v>599</v>
      </c>
    </row>
    <row r="209" spans="1:6" x14ac:dyDescent="0.25">
      <c r="A209" s="4">
        <v>207</v>
      </c>
      <c r="B209" s="4" t="str">
        <f>VLOOKUP(D209,[1]Sheet2!$A$2:C24668,3,0)</f>
        <v>人文学院</v>
      </c>
      <c r="C209" s="4" t="str">
        <f>VLOOKUP(D209,[1]Sheet2!$A$2:D24668,4,0)</f>
        <v>18汉语3</v>
      </c>
      <c r="D209" s="3">
        <v>1804105062</v>
      </c>
      <c r="E209" s="1" t="s">
        <v>102</v>
      </c>
      <c r="F209" s="4" t="s">
        <v>599</v>
      </c>
    </row>
    <row r="210" spans="1:6" x14ac:dyDescent="0.25">
      <c r="A210" s="4">
        <v>208</v>
      </c>
      <c r="B210" s="4" t="str">
        <f>VLOOKUP(D210,[1]Sheet2!$A$2:C24680,3,0)</f>
        <v>人文学院</v>
      </c>
      <c r="C210" s="4" t="str">
        <f>VLOOKUP(D210,[1]Sheet2!$A$2:D24680,4,0)</f>
        <v>18汉语3</v>
      </c>
      <c r="D210" s="3">
        <v>1811114024</v>
      </c>
      <c r="E210" s="1" t="s">
        <v>256</v>
      </c>
      <c r="F210" s="4" t="s">
        <v>599</v>
      </c>
    </row>
    <row r="211" spans="1:6" x14ac:dyDescent="0.25">
      <c r="A211" s="4">
        <v>209</v>
      </c>
      <c r="B211" s="4" t="str">
        <f>VLOOKUP(D211,[1]Sheet2!$A$2:C24831,3,0)</f>
        <v>人文学院</v>
      </c>
      <c r="C211" s="4" t="str">
        <f>VLOOKUP(D211,[1]Sheet2!$A$2:D24831,4,0)</f>
        <v>18汉语4</v>
      </c>
      <c r="D211" s="3">
        <v>1802111014</v>
      </c>
      <c r="E211" s="1" t="s">
        <v>390</v>
      </c>
      <c r="F211" s="4" t="s">
        <v>599</v>
      </c>
    </row>
    <row r="212" spans="1:6" x14ac:dyDescent="0.25">
      <c r="A212" s="4">
        <v>210</v>
      </c>
      <c r="B212" s="4" t="str">
        <f>VLOOKUP(D212,[1]Sheet2!$A$2:C24832,3,0)</f>
        <v>人文学院</v>
      </c>
      <c r="C212" s="4" t="str">
        <f>VLOOKUP(D212,[1]Sheet2!$A$2:D24832,4,0)</f>
        <v>18汉语4</v>
      </c>
      <c r="D212" s="3">
        <v>1802111021</v>
      </c>
      <c r="E212" s="1" t="s">
        <v>389</v>
      </c>
      <c r="F212" s="4" t="s">
        <v>599</v>
      </c>
    </row>
    <row r="213" spans="1:6" x14ac:dyDescent="0.25">
      <c r="A213" s="4">
        <v>211</v>
      </c>
      <c r="B213" s="4" t="str">
        <f>VLOOKUP(D213,[1]Sheet2!$A$2:C24833,3,0)</f>
        <v>人文学院</v>
      </c>
      <c r="C213" s="4" t="str">
        <f>VLOOKUP(D213,[1]Sheet2!$A$2:D24833,4,0)</f>
        <v>18汉语4</v>
      </c>
      <c r="D213" s="3">
        <v>1802111039</v>
      </c>
      <c r="E213" s="1" t="s">
        <v>111</v>
      </c>
      <c r="F213" s="4" t="s">
        <v>599</v>
      </c>
    </row>
    <row r="214" spans="1:6" x14ac:dyDescent="0.25">
      <c r="A214" s="4">
        <v>212</v>
      </c>
      <c r="B214" s="4" t="str">
        <f>VLOOKUP(D214,[1]Sheet2!$A$2:C24841,3,0)</f>
        <v>人文学院</v>
      </c>
      <c r="C214" s="4" t="str">
        <f>VLOOKUP(D214,[1]Sheet2!$A$2:D24841,4,0)</f>
        <v>18汉语5</v>
      </c>
      <c r="D214" s="3">
        <v>1802112021</v>
      </c>
      <c r="E214" s="1" t="s">
        <v>387</v>
      </c>
      <c r="F214" s="4" t="s">
        <v>599</v>
      </c>
    </row>
    <row r="215" spans="1:6" x14ac:dyDescent="0.25">
      <c r="A215" s="4">
        <v>213</v>
      </c>
      <c r="B215" s="4" t="str">
        <f>VLOOKUP(D215,[1]Sheet2!$A$2:C24842,3,0)</f>
        <v>人文学院</v>
      </c>
      <c r="C215" s="4" t="str">
        <f>VLOOKUP(D215,[1]Sheet2!$A$2:D24842,4,0)</f>
        <v>18汉语5</v>
      </c>
      <c r="D215" s="3">
        <v>1802112022</v>
      </c>
      <c r="E215" s="1" t="s">
        <v>655</v>
      </c>
      <c r="F215" s="4" t="s">
        <v>599</v>
      </c>
    </row>
    <row r="216" spans="1:6" x14ac:dyDescent="0.25">
      <c r="A216" s="4">
        <v>214</v>
      </c>
      <c r="B216" s="4" t="str">
        <f>VLOOKUP(D216,[1]Sheet2!$A$2:C24817,3,0)</f>
        <v>人文学院</v>
      </c>
      <c r="C216" s="4" t="str">
        <f>VLOOKUP(D216,[1]Sheet2!$A$2:D24817,4,0)</f>
        <v>18汉语5</v>
      </c>
      <c r="D216" s="3">
        <v>1802112025</v>
      </c>
      <c r="E216" s="1" t="s">
        <v>386</v>
      </c>
      <c r="F216" s="4" t="s">
        <v>599</v>
      </c>
    </row>
    <row r="217" spans="1:6" x14ac:dyDescent="0.25">
      <c r="A217" s="4">
        <v>215</v>
      </c>
      <c r="B217" s="4" t="str">
        <f>VLOOKUP(D217,[1]Sheet2!$A$2:C24818,3,0)</f>
        <v>人文学院</v>
      </c>
      <c r="C217" s="4" t="str">
        <f>VLOOKUP(D217,[1]Sheet2!$A$2:D24818,4,0)</f>
        <v>18汉语5</v>
      </c>
      <c r="D217" s="3">
        <v>1802112026</v>
      </c>
      <c r="E217" s="1" t="s">
        <v>385</v>
      </c>
      <c r="F217" s="4" t="s">
        <v>599</v>
      </c>
    </row>
    <row r="218" spans="1:6" x14ac:dyDescent="0.25">
      <c r="A218" s="4">
        <v>216</v>
      </c>
      <c r="B218" s="4" t="str">
        <f>VLOOKUP(D218,[1]Sheet2!$A$2:C24737,3,0)</f>
        <v>人文学院</v>
      </c>
      <c r="C218" s="4" t="str">
        <f>VLOOKUP(D218,[1]Sheet2!$A$2:D24737,4,0)</f>
        <v>18历史</v>
      </c>
      <c r="D218" s="3">
        <v>1802109010</v>
      </c>
      <c r="E218" s="1" t="s">
        <v>393</v>
      </c>
      <c r="F218" s="4" t="s">
        <v>599</v>
      </c>
    </row>
    <row r="219" spans="1:6" x14ac:dyDescent="0.25">
      <c r="A219" s="4">
        <v>217</v>
      </c>
      <c r="B219" s="4" t="str">
        <f>VLOOKUP(D219,[1]Sheet2!$A$2:C24777,3,0)</f>
        <v>人文学院</v>
      </c>
      <c r="C219" s="4" t="str">
        <f>VLOOKUP(D219,[1]Sheet2!$A$2:D24777,4,0)</f>
        <v>18历史</v>
      </c>
      <c r="D219" s="3">
        <v>1802109049</v>
      </c>
      <c r="E219" s="1" t="s">
        <v>391</v>
      </c>
      <c r="F219" s="4" t="s">
        <v>599</v>
      </c>
    </row>
    <row r="220" spans="1:6" x14ac:dyDescent="0.25">
      <c r="A220" s="4">
        <v>218</v>
      </c>
      <c r="B220" s="4" t="str">
        <f>VLOOKUP(D220,[1]Sheet2!$A$2:C24531,3,0)</f>
        <v>人文学院</v>
      </c>
      <c r="C220" s="4" t="str">
        <f>VLOOKUP(D220,[1]Sheet2!$A$2:D24531,4,0)</f>
        <v>19汉语2</v>
      </c>
      <c r="D220" s="3">
        <v>1911102005</v>
      </c>
      <c r="E220" s="1" t="s">
        <v>614</v>
      </c>
      <c r="F220" s="4" t="s">
        <v>599</v>
      </c>
    </row>
    <row r="221" spans="1:6" x14ac:dyDescent="0.25">
      <c r="A221" s="4">
        <v>219</v>
      </c>
      <c r="B221" s="4" t="str">
        <f>VLOOKUP(D221,[1]Sheet2!$A$2:C24517,3,0)</f>
        <v>人文学院</v>
      </c>
      <c r="C221" s="4" t="str">
        <f>VLOOKUP(D221,[1]Sheet2!$A$2:D24517,4,0)</f>
        <v>19汉语3</v>
      </c>
      <c r="D221" s="3">
        <v>1902103008</v>
      </c>
      <c r="E221" s="1" t="s">
        <v>198</v>
      </c>
      <c r="F221" s="4" t="s">
        <v>599</v>
      </c>
    </row>
    <row r="222" spans="1:6" x14ac:dyDescent="0.25">
      <c r="A222" s="4">
        <v>220</v>
      </c>
      <c r="B222" s="4" t="str">
        <f>VLOOKUP(D222,[1]Sheet2!$A$2:C24518,3,0)</f>
        <v>人文学院</v>
      </c>
      <c r="C222" s="4" t="str">
        <f>VLOOKUP(D222,[1]Sheet2!$A$2:D24518,4,0)</f>
        <v>19汉语3</v>
      </c>
      <c r="D222" s="3">
        <v>1902103037</v>
      </c>
      <c r="E222" s="1" t="s">
        <v>197</v>
      </c>
      <c r="F222" s="4" t="s">
        <v>599</v>
      </c>
    </row>
    <row r="223" spans="1:6" x14ac:dyDescent="0.25">
      <c r="A223" s="4">
        <v>221</v>
      </c>
      <c r="B223" s="4" t="str">
        <f>VLOOKUP(D223,[1]Sheet2!$A$2:C24546,3,0)</f>
        <v>人文学院</v>
      </c>
      <c r="C223" s="4" t="str">
        <f>VLOOKUP(D223,[1]Sheet2!$A$2:D24546,4,0)</f>
        <v>20汉语1</v>
      </c>
      <c r="D223" s="3">
        <v>2002101030</v>
      </c>
      <c r="E223" s="1" t="s">
        <v>617</v>
      </c>
      <c r="F223" s="4" t="s">
        <v>599</v>
      </c>
    </row>
    <row r="224" spans="1:6" x14ac:dyDescent="0.25">
      <c r="A224" s="4">
        <v>222</v>
      </c>
      <c r="B224" s="4" t="str">
        <f>VLOOKUP(D224,[1]Sheet2!$A$2:C24535,3,0)</f>
        <v>人文学院</v>
      </c>
      <c r="C224" s="4" t="str">
        <f>VLOOKUP(D224,[1]Sheet2!$A$2:D24535,4,0)</f>
        <v>20汉语2</v>
      </c>
      <c r="D224" s="3">
        <v>2002102016</v>
      </c>
      <c r="E224" s="1" t="s">
        <v>180</v>
      </c>
      <c r="F224" s="4" t="s">
        <v>599</v>
      </c>
    </row>
    <row r="225" spans="1:6" x14ac:dyDescent="0.25">
      <c r="A225" s="4">
        <v>223</v>
      </c>
      <c r="B225" s="4" t="str">
        <f>VLOOKUP(D225,[1]Sheet2!$A$2:C24536,3,0)</f>
        <v>人文学院</v>
      </c>
      <c r="C225" s="4" t="str">
        <f>VLOOKUP(D225,[1]Sheet2!$A$2:D24536,4,0)</f>
        <v>20汉语2</v>
      </c>
      <c r="D225" s="3">
        <v>2002102017</v>
      </c>
      <c r="E225" s="1" t="s">
        <v>179</v>
      </c>
      <c r="F225" s="4" t="s">
        <v>599</v>
      </c>
    </row>
    <row r="226" spans="1:6" x14ac:dyDescent="0.25">
      <c r="A226" s="4">
        <v>224</v>
      </c>
      <c r="B226" s="4" t="str">
        <f>VLOOKUP(D226,[1]Sheet2!$A$2:C24550,3,0)</f>
        <v>人文学院</v>
      </c>
      <c r="C226" s="4" t="str">
        <f>VLOOKUP(D226,[1]Sheet2!$A$2:D24550,4,0)</f>
        <v>20汉语2</v>
      </c>
      <c r="D226" s="1">
        <v>2002102018</v>
      </c>
      <c r="E226" s="1" t="s">
        <v>178</v>
      </c>
      <c r="F226" s="4" t="s">
        <v>599</v>
      </c>
    </row>
    <row r="227" spans="1:6" x14ac:dyDescent="0.25">
      <c r="A227" s="4">
        <v>225</v>
      </c>
      <c r="B227" s="4" t="str">
        <f>VLOOKUP(D227,[1]Sheet2!$A$2:C24549,3,0)</f>
        <v>人文学院</v>
      </c>
      <c r="C227" s="4" t="str">
        <f>VLOOKUP(D227,[1]Sheet2!$A$2:D24549,4,0)</f>
        <v>20汉语2</v>
      </c>
      <c r="D227" s="1">
        <v>2002102019</v>
      </c>
      <c r="E227" s="1" t="s">
        <v>177</v>
      </c>
      <c r="F227" s="4" t="s">
        <v>599</v>
      </c>
    </row>
    <row r="228" spans="1:6" x14ac:dyDescent="0.25">
      <c r="A228" s="4">
        <v>226</v>
      </c>
      <c r="B228" s="4" t="str">
        <f>VLOOKUP(D228,[1]Sheet2!$A$2:C24508,3,0)</f>
        <v>商学院</v>
      </c>
      <c r="C228" s="4" t="str">
        <f>VLOOKUP(D228,[1]Sheet2!$A$2:D24508,4,0)</f>
        <v>18经济1</v>
      </c>
      <c r="D228" s="3">
        <v>1804102032</v>
      </c>
      <c r="E228" s="1" t="s">
        <v>606</v>
      </c>
      <c r="F228" s="4" t="s">
        <v>599</v>
      </c>
    </row>
    <row r="229" spans="1:6" x14ac:dyDescent="0.25">
      <c r="A229" s="4">
        <v>227</v>
      </c>
      <c r="B229" s="4" t="str">
        <f>VLOOKUP(D229,[1]Sheet2!$A$2:C24509,3,0)</f>
        <v>商学院</v>
      </c>
      <c r="C229" s="4" t="str">
        <f>VLOOKUP(D229,[1]Sheet2!$A$2:D24509,4,0)</f>
        <v>18营销</v>
      </c>
      <c r="D229" s="3">
        <v>1804104022</v>
      </c>
      <c r="E229" s="1" t="s">
        <v>607</v>
      </c>
      <c r="F229" s="4" t="s">
        <v>599</v>
      </c>
    </row>
    <row r="230" spans="1:6" x14ac:dyDescent="0.25">
      <c r="A230" s="4">
        <v>228</v>
      </c>
      <c r="B230" s="4" t="str">
        <f>VLOOKUP(D230,[1]Sheet2!$A$2:C24592,3,0)</f>
        <v>生命科学学院</v>
      </c>
      <c r="C230" s="4" t="str">
        <f>VLOOKUP(D230,[1]Sheet2!$A$2:D24592,4,0)</f>
        <v>17生科2</v>
      </c>
      <c r="D230" s="3">
        <v>1708102007</v>
      </c>
      <c r="E230" s="1" t="s">
        <v>619</v>
      </c>
      <c r="F230" s="4" t="s">
        <v>599</v>
      </c>
    </row>
    <row r="231" spans="1:6" x14ac:dyDescent="0.25">
      <c r="A231" s="4">
        <v>229</v>
      </c>
      <c r="B231" s="4" t="str">
        <f>VLOOKUP(D231,[1]Sheet2!$A$2:C24593,3,0)</f>
        <v>生命科学学院</v>
      </c>
      <c r="C231" s="4" t="str">
        <f>VLOOKUP(D231,[1]Sheet2!$A$2:D24593,4,0)</f>
        <v>17生科2</v>
      </c>
      <c r="D231" s="3">
        <v>1708102008</v>
      </c>
      <c r="E231" s="1" t="s">
        <v>494</v>
      </c>
      <c r="F231" s="4" t="s">
        <v>599</v>
      </c>
    </row>
    <row r="232" spans="1:6" x14ac:dyDescent="0.25">
      <c r="A232" s="4">
        <v>230</v>
      </c>
      <c r="B232" s="4" t="str">
        <f>VLOOKUP(D232,[1]Sheet2!$A$2:C24594,3,0)</f>
        <v>生命科学学院</v>
      </c>
      <c r="C232" s="4" t="str">
        <f>VLOOKUP(D232,[1]Sheet2!$A$2:D24594,4,0)</f>
        <v>17生科2</v>
      </c>
      <c r="D232" s="3">
        <v>1708102014</v>
      </c>
      <c r="E232" s="1" t="s">
        <v>620</v>
      </c>
      <c r="F232" s="4" t="s">
        <v>599</v>
      </c>
    </row>
    <row r="233" spans="1:6" x14ac:dyDescent="0.25">
      <c r="A233" s="4">
        <v>231</v>
      </c>
      <c r="B233" s="4" t="str">
        <f>VLOOKUP(D233,[1]Sheet2!$A$2:C24595,3,0)</f>
        <v>生命科学学院</v>
      </c>
      <c r="C233" s="4" t="str">
        <f>VLOOKUP(D233,[1]Sheet2!$A$2:D24595,4,0)</f>
        <v>17生科2</v>
      </c>
      <c r="D233" s="3">
        <v>1708102019</v>
      </c>
      <c r="E233" s="1" t="s">
        <v>492</v>
      </c>
      <c r="F233" s="4" t="s">
        <v>599</v>
      </c>
    </row>
    <row r="234" spans="1:6" x14ac:dyDescent="0.25">
      <c r="A234" s="4">
        <v>232</v>
      </c>
      <c r="B234" s="4" t="str">
        <f>VLOOKUP(D234,[1]Sheet2!$A$2:C24596,3,0)</f>
        <v>生命科学学院</v>
      </c>
      <c r="C234" s="4" t="str">
        <f>VLOOKUP(D234,[1]Sheet2!$A$2:D24596,4,0)</f>
        <v>17生科2</v>
      </c>
      <c r="D234" s="3">
        <v>1708102022</v>
      </c>
      <c r="E234" s="1" t="s">
        <v>491</v>
      </c>
      <c r="F234" s="4" t="s">
        <v>599</v>
      </c>
    </row>
    <row r="235" spans="1:6" x14ac:dyDescent="0.25">
      <c r="A235" s="4">
        <v>233</v>
      </c>
      <c r="B235" s="4" t="str">
        <f>VLOOKUP(D235,[1]Sheet2!$A$2:C24597,3,0)</f>
        <v>生命科学学院</v>
      </c>
      <c r="C235" s="4" t="str">
        <f>VLOOKUP(D235,[1]Sheet2!$A$2:D24597,4,0)</f>
        <v>17生科2</v>
      </c>
      <c r="D235" s="3">
        <v>1708102025</v>
      </c>
      <c r="E235" s="1" t="s">
        <v>489</v>
      </c>
      <c r="F235" s="4" t="s">
        <v>599</v>
      </c>
    </row>
    <row r="236" spans="1:6" x14ac:dyDescent="0.25">
      <c r="A236" s="4">
        <v>234</v>
      </c>
      <c r="B236" s="4" t="str">
        <f>VLOOKUP(D236,[1]Sheet2!$A$2:C24598,3,0)</f>
        <v>生命科学学院</v>
      </c>
      <c r="C236" s="4" t="str">
        <f>VLOOKUP(D236,[1]Sheet2!$A$2:D24598,4,0)</f>
        <v>17生科2</v>
      </c>
      <c r="D236" s="3">
        <v>1708102030</v>
      </c>
      <c r="E236" s="1" t="s">
        <v>487</v>
      </c>
      <c r="F236" s="4" t="s">
        <v>599</v>
      </c>
    </row>
    <row r="237" spans="1:6" x14ac:dyDescent="0.25">
      <c r="A237" s="4">
        <v>235</v>
      </c>
      <c r="B237" s="4" t="str">
        <f>VLOOKUP(D237,[1]Sheet2!$A$2:C24599,3,0)</f>
        <v>生命科学学院</v>
      </c>
      <c r="C237" s="4" t="str">
        <f>VLOOKUP(D237,[1]Sheet2!$A$2:D24599,4,0)</f>
        <v>17生科2</v>
      </c>
      <c r="D237" s="3">
        <v>1708102031</v>
      </c>
      <c r="E237" s="1" t="s">
        <v>486</v>
      </c>
      <c r="F237" s="4" t="s">
        <v>599</v>
      </c>
    </row>
    <row r="238" spans="1:6" x14ac:dyDescent="0.25">
      <c r="A238" s="4">
        <v>236</v>
      </c>
      <c r="B238" s="4" t="str">
        <f>VLOOKUP(D238,[1]Sheet2!$A$2:C24600,3,0)</f>
        <v>生命科学学院</v>
      </c>
      <c r="C238" s="4" t="str">
        <f>VLOOKUP(D238,[1]Sheet2!$A$2:D24600,4,0)</f>
        <v>17生科2</v>
      </c>
      <c r="D238" s="3">
        <v>1708102033</v>
      </c>
      <c r="E238" s="1" t="s">
        <v>484</v>
      </c>
      <c r="F238" s="4" t="s">
        <v>599</v>
      </c>
    </row>
    <row r="239" spans="1:6" x14ac:dyDescent="0.25">
      <c r="A239" s="4">
        <v>237</v>
      </c>
      <c r="B239" s="4" t="str">
        <f>VLOOKUP(D239,[1]Sheet2!$A$2:C24601,3,0)</f>
        <v>生命科学学院</v>
      </c>
      <c r="C239" s="4" t="str">
        <f>VLOOKUP(D239,[1]Sheet2!$A$2:D24601,4,0)</f>
        <v>17生科2</v>
      </c>
      <c r="D239" s="3">
        <v>1708102034</v>
      </c>
      <c r="E239" s="1" t="s">
        <v>483</v>
      </c>
      <c r="F239" s="4" t="s">
        <v>599</v>
      </c>
    </row>
    <row r="240" spans="1:6" x14ac:dyDescent="0.25">
      <c r="A240" s="4">
        <v>238</v>
      </c>
      <c r="B240" s="4" t="str">
        <f>VLOOKUP(D240,[1]Sheet2!$A$2:C24602,3,0)</f>
        <v>生命科学学院</v>
      </c>
      <c r="C240" s="4" t="str">
        <f>VLOOKUP(D240,[1]Sheet2!$A$2:D24602,4,0)</f>
        <v>17生科2</v>
      </c>
      <c r="D240" s="3">
        <v>1708102035</v>
      </c>
      <c r="E240" s="1" t="s">
        <v>621</v>
      </c>
      <c r="F240" s="4" t="s">
        <v>599</v>
      </c>
    </row>
    <row r="241" spans="1:6" x14ac:dyDescent="0.25">
      <c r="A241" s="4">
        <v>239</v>
      </c>
      <c r="B241" s="4" t="str">
        <f>VLOOKUP(D241,[1]Sheet2!$A$2:C24603,3,0)</f>
        <v>生命科学学院</v>
      </c>
      <c r="C241" s="4" t="str">
        <f>VLOOKUP(D241,[1]Sheet2!$A$2:D24603,4,0)</f>
        <v>17生科2</v>
      </c>
      <c r="D241" s="3">
        <v>1708102038</v>
      </c>
      <c r="E241" s="1" t="s">
        <v>622</v>
      </c>
      <c r="F241" s="4" t="s">
        <v>599</v>
      </c>
    </row>
    <row r="242" spans="1:6" x14ac:dyDescent="0.25">
      <c r="A242" s="4">
        <v>240</v>
      </c>
      <c r="B242" s="4" t="str">
        <f>VLOOKUP(D242,[1]Sheet2!$A$2:C24604,3,0)</f>
        <v>生命科学学院</v>
      </c>
      <c r="C242" s="4" t="str">
        <f>VLOOKUP(D242,[1]Sheet2!$A$2:D24604,4,0)</f>
        <v>17生科2</v>
      </c>
      <c r="D242" s="3">
        <v>1708102040</v>
      </c>
      <c r="E242" s="1" t="s">
        <v>481</v>
      </c>
      <c r="F242" s="4" t="s">
        <v>599</v>
      </c>
    </row>
    <row r="243" spans="1:6" x14ac:dyDescent="0.25">
      <c r="A243" s="4">
        <v>241</v>
      </c>
      <c r="B243" s="4" t="str">
        <f>VLOOKUP(D243,[1]Sheet2!$A$2:C24605,3,0)</f>
        <v>生命科学学院</v>
      </c>
      <c r="C243" s="4" t="str">
        <f>VLOOKUP(D243,[1]Sheet2!$A$2:D24605,4,0)</f>
        <v>17生科3</v>
      </c>
      <c r="D243" s="3">
        <v>1708103010</v>
      </c>
      <c r="E243" s="1" t="s">
        <v>122</v>
      </c>
      <c r="F243" s="4" t="s">
        <v>599</v>
      </c>
    </row>
    <row r="244" spans="1:6" x14ac:dyDescent="0.25">
      <c r="A244" s="4">
        <v>242</v>
      </c>
      <c r="B244" s="4" t="str">
        <f>VLOOKUP(D244,[1]Sheet2!$A$2:C24606,3,0)</f>
        <v>生命科学学院</v>
      </c>
      <c r="C244" s="4" t="str">
        <f>VLOOKUP(D244,[1]Sheet2!$A$2:D24606,4,0)</f>
        <v>17生科3</v>
      </c>
      <c r="D244" s="3">
        <v>1708103013</v>
      </c>
      <c r="E244" s="1" t="s">
        <v>120</v>
      </c>
      <c r="F244" s="4" t="s">
        <v>599</v>
      </c>
    </row>
    <row r="245" spans="1:6" x14ac:dyDescent="0.25">
      <c r="A245" s="4">
        <v>243</v>
      </c>
      <c r="B245" s="4" t="str">
        <f>VLOOKUP(D245,[1]Sheet2!$A$2:C24608,3,0)</f>
        <v>生命科学学院</v>
      </c>
      <c r="C245" s="4" t="str">
        <f>VLOOKUP(D245,[1]Sheet2!$A$2:D24608,4,0)</f>
        <v>17生科3</v>
      </c>
      <c r="D245" s="3">
        <v>1708103019</v>
      </c>
      <c r="E245" s="1" t="s">
        <v>480</v>
      </c>
      <c r="F245" s="4" t="s">
        <v>599</v>
      </c>
    </row>
    <row r="246" spans="1:6" x14ac:dyDescent="0.25">
      <c r="A246" s="4">
        <v>244</v>
      </c>
      <c r="B246" s="4" t="str">
        <f>VLOOKUP(D246,[1]Sheet2!$A$2:C24534,3,0)</f>
        <v>生命科学学院</v>
      </c>
      <c r="C246" s="4" t="str">
        <f>VLOOKUP(D246,[1]Sheet2!$A$2:D24534,4,0)</f>
        <v>18生技</v>
      </c>
      <c r="D246" s="3">
        <v>1808103017</v>
      </c>
      <c r="E246" s="1" t="s">
        <v>288</v>
      </c>
      <c r="F246" s="4" t="s">
        <v>599</v>
      </c>
    </row>
    <row r="247" spans="1:6" x14ac:dyDescent="0.25">
      <c r="A247" s="4">
        <v>245</v>
      </c>
      <c r="B247" s="4" t="str">
        <f>VLOOKUP(D247,[1]Sheet2!$A$2:C24682,3,0)</f>
        <v>生命科学学院</v>
      </c>
      <c r="C247" s="4" t="str">
        <f>VLOOKUP(D247,[1]Sheet2!$A$2:D24682,4,0)</f>
        <v>18生科1</v>
      </c>
      <c r="D247" s="3">
        <v>1808101002</v>
      </c>
      <c r="E247" s="1" t="s">
        <v>315</v>
      </c>
      <c r="F247" s="4" t="s">
        <v>599</v>
      </c>
    </row>
    <row r="248" spans="1:6" x14ac:dyDescent="0.25">
      <c r="A248" s="4">
        <v>246</v>
      </c>
      <c r="B248" s="4" t="str">
        <f>VLOOKUP(D248,[1]Sheet2!$A$2:C24684,3,0)</f>
        <v>生命科学学院</v>
      </c>
      <c r="C248" s="4" t="str">
        <f>VLOOKUP(D248,[1]Sheet2!$A$2:D24684,4,0)</f>
        <v>18生科1</v>
      </c>
      <c r="D248" s="3">
        <v>1808101005</v>
      </c>
      <c r="E248" s="1" t="s">
        <v>314</v>
      </c>
      <c r="F248" s="4" t="s">
        <v>599</v>
      </c>
    </row>
    <row r="249" spans="1:6" x14ac:dyDescent="0.25">
      <c r="A249" s="4">
        <v>247</v>
      </c>
      <c r="B249" s="4" t="str">
        <f>VLOOKUP(D249,[1]Sheet2!$A$2:C24816,3,0)</f>
        <v>生命科学学院</v>
      </c>
      <c r="C249" s="4" t="str">
        <f>VLOOKUP(D249,[1]Sheet2!$A$2:D24816,4,0)</f>
        <v>18生科1</v>
      </c>
      <c r="D249" s="3">
        <v>1808101013</v>
      </c>
      <c r="E249" s="1" t="s">
        <v>313</v>
      </c>
      <c r="F249" s="4" t="s">
        <v>599</v>
      </c>
    </row>
    <row r="250" spans="1:6" x14ac:dyDescent="0.25">
      <c r="A250" s="4">
        <v>248</v>
      </c>
      <c r="B250" s="4" t="str">
        <f>VLOOKUP(D250,[1]Sheet2!$A$2:C24685,3,0)</f>
        <v>生命科学学院</v>
      </c>
      <c r="C250" s="4" t="str">
        <f>VLOOKUP(D250,[1]Sheet2!$A$2:D24685,4,0)</f>
        <v>18生科1</v>
      </c>
      <c r="D250" s="3">
        <v>1808101015</v>
      </c>
      <c r="E250" s="1" t="s">
        <v>312</v>
      </c>
      <c r="F250" s="4" t="s">
        <v>599</v>
      </c>
    </row>
    <row r="251" spans="1:6" x14ac:dyDescent="0.25">
      <c r="A251" s="4">
        <v>249</v>
      </c>
      <c r="B251" s="4" t="str">
        <f>VLOOKUP(D251,[1]Sheet2!$A$2:C24686,3,0)</f>
        <v>生命科学学院</v>
      </c>
      <c r="C251" s="4" t="str">
        <f>VLOOKUP(D251,[1]Sheet2!$A$2:D24686,4,0)</f>
        <v>18生科1</v>
      </c>
      <c r="D251" s="3">
        <v>1808101016</v>
      </c>
      <c r="E251" s="1" t="s">
        <v>311</v>
      </c>
      <c r="F251" s="4" t="s">
        <v>599</v>
      </c>
    </row>
    <row r="252" spans="1:6" x14ac:dyDescent="0.25">
      <c r="A252" s="4">
        <v>250</v>
      </c>
      <c r="B252" s="4" t="str">
        <f>VLOOKUP(D252,[1]Sheet2!$A$2:C24692,3,0)</f>
        <v>生命科学学院</v>
      </c>
      <c r="C252" s="4" t="str">
        <f>VLOOKUP(D252,[1]Sheet2!$A$2:D24692,4,0)</f>
        <v>18生科1</v>
      </c>
      <c r="D252" s="3">
        <v>1808101020</v>
      </c>
      <c r="E252" s="1" t="s">
        <v>310</v>
      </c>
      <c r="F252" s="4" t="s">
        <v>599</v>
      </c>
    </row>
    <row r="253" spans="1:6" x14ac:dyDescent="0.25">
      <c r="A253" s="4">
        <v>251</v>
      </c>
      <c r="B253" s="4" t="str">
        <f>VLOOKUP(D253,[1]Sheet2!$A$2:C24693,3,0)</f>
        <v>生命科学学院</v>
      </c>
      <c r="C253" s="4" t="str">
        <f>VLOOKUP(D253,[1]Sheet2!$A$2:D24693,4,0)</f>
        <v>18生科1</v>
      </c>
      <c r="D253" s="3">
        <v>1808101021</v>
      </c>
      <c r="E253" s="1" t="s">
        <v>309</v>
      </c>
      <c r="F253" s="4" t="s">
        <v>599</v>
      </c>
    </row>
    <row r="254" spans="1:6" x14ac:dyDescent="0.25">
      <c r="A254" s="4">
        <v>252</v>
      </c>
      <c r="B254" s="4" t="str">
        <f>VLOOKUP(D254,[1]Sheet2!$A$2:C24694,3,0)</f>
        <v>生命科学学院</v>
      </c>
      <c r="C254" s="4" t="str">
        <f>VLOOKUP(D254,[1]Sheet2!$A$2:D24694,4,0)</f>
        <v>18生科1</v>
      </c>
      <c r="D254" s="3">
        <v>1808101022</v>
      </c>
      <c r="E254" s="1" t="s">
        <v>308</v>
      </c>
      <c r="F254" s="4" t="s">
        <v>599</v>
      </c>
    </row>
    <row r="255" spans="1:6" x14ac:dyDescent="0.25">
      <c r="A255" s="4">
        <v>253</v>
      </c>
      <c r="B255" s="4" t="str">
        <f>VLOOKUP(D255,[1]Sheet2!$A$2:C24814,3,0)</f>
        <v>生命科学学院</v>
      </c>
      <c r="C255" s="4" t="str">
        <f>VLOOKUP(D255,[1]Sheet2!$A$2:D24814,4,0)</f>
        <v>18生科1</v>
      </c>
      <c r="D255" s="3">
        <v>1808101024</v>
      </c>
      <c r="E255" s="1" t="s">
        <v>307</v>
      </c>
      <c r="F255" s="4" t="s">
        <v>599</v>
      </c>
    </row>
    <row r="256" spans="1:6" x14ac:dyDescent="0.25">
      <c r="A256" s="4">
        <v>254</v>
      </c>
      <c r="B256" s="4" t="str">
        <f>VLOOKUP(D256,[1]Sheet2!$A$2:C24815,3,0)</f>
        <v>生命科学学院</v>
      </c>
      <c r="C256" s="4" t="str">
        <f>VLOOKUP(D256,[1]Sheet2!$A$2:D24815,4,0)</f>
        <v>18生科1</v>
      </c>
      <c r="D256" s="3">
        <v>1808101028</v>
      </c>
      <c r="E256" s="1" t="s">
        <v>304</v>
      </c>
      <c r="F256" s="4" t="s">
        <v>599</v>
      </c>
    </row>
    <row r="257" spans="1:6" x14ac:dyDescent="0.25">
      <c r="A257" s="4">
        <v>255</v>
      </c>
      <c r="B257" s="4" t="str">
        <f>VLOOKUP(D257,[1]Sheet2!$A$2:C24696,3,0)</f>
        <v>生命科学学院</v>
      </c>
      <c r="C257" s="4" t="str">
        <f>VLOOKUP(D257,[1]Sheet2!$A$2:D24696,4,0)</f>
        <v>18生科1</v>
      </c>
      <c r="D257" s="3">
        <v>1808101029</v>
      </c>
      <c r="E257" s="1" t="s">
        <v>303</v>
      </c>
      <c r="F257" s="4" t="s">
        <v>599</v>
      </c>
    </row>
    <row r="258" spans="1:6" x14ac:dyDescent="0.25">
      <c r="A258" s="4">
        <v>256</v>
      </c>
      <c r="B258" s="4" t="str">
        <f>VLOOKUP(D258,[1]Sheet2!$A$2:C24698,3,0)</f>
        <v>生命科学学院</v>
      </c>
      <c r="C258" s="4" t="str">
        <f>VLOOKUP(D258,[1]Sheet2!$A$2:D24698,4,0)</f>
        <v>18生科1</v>
      </c>
      <c r="D258" s="3">
        <v>1808101030</v>
      </c>
      <c r="E258" s="1" t="s">
        <v>302</v>
      </c>
      <c r="F258" s="4" t="s">
        <v>599</v>
      </c>
    </row>
    <row r="259" spans="1:6" x14ac:dyDescent="0.25">
      <c r="A259" s="4">
        <v>257</v>
      </c>
      <c r="B259" s="4" t="str">
        <f>VLOOKUP(D259,[1]Sheet2!$A$2:C24701,3,0)</f>
        <v>生命科学学院</v>
      </c>
      <c r="C259" s="4" t="str">
        <f>VLOOKUP(D259,[1]Sheet2!$A$2:D24701,4,0)</f>
        <v>18生科1</v>
      </c>
      <c r="D259" s="3">
        <v>1808101036</v>
      </c>
      <c r="E259" s="1" t="s">
        <v>301</v>
      </c>
      <c r="F259" s="4" t="s">
        <v>599</v>
      </c>
    </row>
    <row r="260" spans="1:6" x14ac:dyDescent="0.25">
      <c r="A260" s="4">
        <v>258</v>
      </c>
      <c r="B260" s="4" t="str">
        <f>VLOOKUP(D260,[1]Sheet2!$A$2:C24705,3,0)</f>
        <v>生命科学学院</v>
      </c>
      <c r="C260" s="4" t="str">
        <f>VLOOKUP(D260,[1]Sheet2!$A$2:D24705,4,0)</f>
        <v>18生科1</v>
      </c>
      <c r="D260" s="3">
        <v>1808101040</v>
      </c>
      <c r="E260" s="1" t="s">
        <v>300</v>
      </c>
      <c r="F260" s="4" t="s">
        <v>599</v>
      </c>
    </row>
    <row r="261" spans="1:6" x14ac:dyDescent="0.25">
      <c r="A261" s="4">
        <v>259</v>
      </c>
      <c r="B261" s="4" t="str">
        <f>VLOOKUP(D261,[1]Sheet2!$A$2:C24663,3,0)</f>
        <v>生命科学学院</v>
      </c>
      <c r="C261" s="4" t="str">
        <f>VLOOKUP(D261,[1]Sheet2!$A$2:D24663,4,0)</f>
        <v>18生科2</v>
      </c>
      <c r="D261" s="3">
        <v>1804105054</v>
      </c>
      <c r="E261" s="1" t="s">
        <v>629</v>
      </c>
      <c r="F261" s="4" t="s">
        <v>599</v>
      </c>
    </row>
    <row r="262" spans="1:6" x14ac:dyDescent="0.25">
      <c r="A262" s="4">
        <v>260</v>
      </c>
      <c r="B262" s="4" t="str">
        <f>VLOOKUP(D262,[1]Sheet2!$A$2:C24709,3,0)</f>
        <v>生命科学学院</v>
      </c>
      <c r="C262" s="4" t="str">
        <f>VLOOKUP(D262,[1]Sheet2!$A$2:D24709,4,0)</f>
        <v>18生科2</v>
      </c>
      <c r="D262" s="3">
        <v>1808102001</v>
      </c>
      <c r="E262" s="1" t="s">
        <v>299</v>
      </c>
      <c r="F262" s="4" t="s">
        <v>599</v>
      </c>
    </row>
    <row r="263" spans="1:6" x14ac:dyDescent="0.25">
      <c r="A263" s="4">
        <v>261</v>
      </c>
      <c r="B263" s="4" t="str">
        <f>VLOOKUP(D263,[1]Sheet2!$A$2:C24800,3,0)</f>
        <v>生命科学学院</v>
      </c>
      <c r="C263" s="4" t="str">
        <f>VLOOKUP(D263,[1]Sheet2!$A$2:D24800,4,0)</f>
        <v>18生科2</v>
      </c>
      <c r="D263" s="3">
        <v>1808102004</v>
      </c>
      <c r="E263" s="1" t="s">
        <v>90</v>
      </c>
      <c r="F263" s="4" t="s">
        <v>599</v>
      </c>
    </row>
    <row r="264" spans="1:6" x14ac:dyDescent="0.25">
      <c r="A264" s="4">
        <v>262</v>
      </c>
      <c r="B264" s="4" t="str">
        <f>VLOOKUP(D264,[1]Sheet2!$A$2:C24728,3,0)</f>
        <v>生命科学学院</v>
      </c>
      <c r="C264" s="4" t="str">
        <f>VLOOKUP(D264,[1]Sheet2!$A$2:D24728,4,0)</f>
        <v>18生科2</v>
      </c>
      <c r="D264" s="3">
        <v>1808102017</v>
      </c>
      <c r="E264" s="1" t="s">
        <v>298</v>
      </c>
      <c r="F264" s="4" t="s">
        <v>599</v>
      </c>
    </row>
    <row r="265" spans="1:6" x14ac:dyDescent="0.25">
      <c r="A265" s="4">
        <v>263</v>
      </c>
      <c r="B265" s="4" t="str">
        <f>VLOOKUP(D265,[1]Sheet2!$A$2:C24730,3,0)</f>
        <v>生命科学学院</v>
      </c>
      <c r="C265" s="4" t="str">
        <f>VLOOKUP(D265,[1]Sheet2!$A$2:D24730,4,0)</f>
        <v>18生科2</v>
      </c>
      <c r="D265" s="3">
        <v>1808102018</v>
      </c>
      <c r="E265" s="1" t="s">
        <v>641</v>
      </c>
      <c r="F265" s="4" t="s">
        <v>599</v>
      </c>
    </row>
    <row r="266" spans="1:6" x14ac:dyDescent="0.25">
      <c r="A266" s="4">
        <v>264</v>
      </c>
      <c r="B266" s="4" t="str">
        <f>VLOOKUP(D266,[1]Sheet2!$A$2:C24731,3,0)</f>
        <v>生命科学学院</v>
      </c>
      <c r="C266" s="4" t="str">
        <f>VLOOKUP(D266,[1]Sheet2!$A$2:D24731,4,0)</f>
        <v>18生科2</v>
      </c>
      <c r="D266" s="3">
        <v>1808102020</v>
      </c>
      <c r="E266" s="1" t="s">
        <v>297</v>
      </c>
      <c r="F266" s="4" t="s">
        <v>599</v>
      </c>
    </row>
    <row r="267" spans="1:6" x14ac:dyDescent="0.25">
      <c r="A267" s="4">
        <v>265</v>
      </c>
      <c r="B267" s="4" t="str">
        <f>VLOOKUP(D267,[1]Sheet2!$A$2:C24734,3,0)</f>
        <v>生命科学学院</v>
      </c>
      <c r="C267" s="4" t="str">
        <f>VLOOKUP(D267,[1]Sheet2!$A$2:D24734,4,0)</f>
        <v>18生科2</v>
      </c>
      <c r="D267" s="3">
        <v>1808102023</v>
      </c>
      <c r="E267" s="1" t="s">
        <v>296</v>
      </c>
      <c r="F267" s="4" t="s">
        <v>599</v>
      </c>
    </row>
    <row r="268" spans="1:6" x14ac:dyDescent="0.25">
      <c r="A268" s="4">
        <v>266</v>
      </c>
      <c r="B268" s="4" t="str">
        <f>VLOOKUP(D268,[1]Sheet2!$A$2:C24739,3,0)</f>
        <v>生命科学学院</v>
      </c>
      <c r="C268" s="4" t="str">
        <f>VLOOKUP(D268,[1]Sheet2!$A$2:D24739,4,0)</f>
        <v>18生科2</v>
      </c>
      <c r="D268" s="3">
        <v>1808102026</v>
      </c>
      <c r="E268" s="1" t="s">
        <v>295</v>
      </c>
      <c r="F268" s="4" t="s">
        <v>599</v>
      </c>
    </row>
    <row r="269" spans="1:6" x14ac:dyDescent="0.25">
      <c r="A269" s="4">
        <v>267</v>
      </c>
      <c r="B269" s="4" t="str">
        <f>VLOOKUP(D269,[1]Sheet2!$A$2:C24799,3,0)</f>
        <v>生命科学学院</v>
      </c>
      <c r="C269" s="4" t="str">
        <f>VLOOKUP(D269,[1]Sheet2!$A$2:D24799,4,0)</f>
        <v>18生科2</v>
      </c>
      <c r="D269" s="3">
        <v>1808102028</v>
      </c>
      <c r="E269" s="1" t="s">
        <v>293</v>
      </c>
      <c r="F269" s="4" t="s">
        <v>599</v>
      </c>
    </row>
    <row r="270" spans="1:6" x14ac:dyDescent="0.25">
      <c r="A270" s="4">
        <v>268</v>
      </c>
      <c r="B270" s="4" t="str">
        <f>VLOOKUP(D270,[1]Sheet2!$A$2:C24743,3,0)</f>
        <v>生命科学学院</v>
      </c>
      <c r="C270" s="4" t="str">
        <f>VLOOKUP(D270,[1]Sheet2!$A$2:D24743,4,0)</f>
        <v>18生科2</v>
      </c>
      <c r="D270" s="3">
        <v>1808102029</v>
      </c>
      <c r="E270" s="1" t="s">
        <v>27</v>
      </c>
      <c r="F270" s="4" t="s">
        <v>599</v>
      </c>
    </row>
    <row r="271" spans="1:6" x14ac:dyDescent="0.25">
      <c r="A271" s="4">
        <v>269</v>
      </c>
      <c r="B271" s="4" t="str">
        <f>VLOOKUP(D271,[1]Sheet2!$A$2:C24744,3,0)</f>
        <v>生命科学学院</v>
      </c>
      <c r="C271" s="4" t="str">
        <f>VLOOKUP(D271,[1]Sheet2!$A$2:D24744,4,0)</f>
        <v>18生科2</v>
      </c>
      <c r="D271" s="3">
        <v>1808102030</v>
      </c>
      <c r="E271" s="1" t="s">
        <v>292</v>
      </c>
      <c r="F271" s="4" t="s">
        <v>599</v>
      </c>
    </row>
    <row r="272" spans="1:6" x14ac:dyDescent="0.25">
      <c r="A272" s="4">
        <v>270</v>
      </c>
      <c r="B272" s="4" t="str">
        <f>VLOOKUP(D272,[1]Sheet2!$A$2:C24745,3,0)</f>
        <v>生命科学学院</v>
      </c>
      <c r="C272" s="4" t="str">
        <f>VLOOKUP(D272,[1]Sheet2!$A$2:D24745,4,0)</f>
        <v>18生科2</v>
      </c>
      <c r="D272" s="3">
        <v>1808102031</v>
      </c>
      <c r="E272" s="1" t="s">
        <v>89</v>
      </c>
      <c r="F272" s="4" t="s">
        <v>599</v>
      </c>
    </row>
    <row r="273" spans="1:6" x14ac:dyDescent="0.25">
      <c r="A273" s="4">
        <v>271</v>
      </c>
      <c r="B273" s="4" t="str">
        <f>VLOOKUP(D273,[1]Sheet2!$A$2:C24749,3,0)</f>
        <v>生命科学学院</v>
      </c>
      <c r="C273" s="4" t="str">
        <f>VLOOKUP(D273,[1]Sheet2!$A$2:D24749,4,0)</f>
        <v>18生科2</v>
      </c>
      <c r="D273" s="3">
        <v>1808102034</v>
      </c>
      <c r="E273" s="1" t="s">
        <v>291</v>
      </c>
      <c r="F273" s="4" t="s">
        <v>599</v>
      </c>
    </row>
    <row r="274" spans="1:6" x14ac:dyDescent="0.25">
      <c r="A274" s="4">
        <v>272</v>
      </c>
      <c r="B274" s="4" t="str">
        <f>VLOOKUP(D274,[1]Sheet2!$A$2:C24751,3,0)</f>
        <v>生命科学学院</v>
      </c>
      <c r="C274" s="4" t="str">
        <f>VLOOKUP(D274,[1]Sheet2!$A$2:D24751,4,0)</f>
        <v>18生科2</v>
      </c>
      <c r="D274" s="3">
        <v>1808102035</v>
      </c>
      <c r="E274" s="1" t="s">
        <v>290</v>
      </c>
      <c r="F274" s="4" t="s">
        <v>599</v>
      </c>
    </row>
    <row r="275" spans="1:6" x14ac:dyDescent="0.25">
      <c r="A275" s="4">
        <v>273</v>
      </c>
      <c r="B275" s="4" t="str">
        <f>VLOOKUP(D275,[1]Sheet2!$A$2:C24740,3,0)</f>
        <v>生命科学学院</v>
      </c>
      <c r="C275" s="4" t="str">
        <f>VLOOKUP(D275,[1]Sheet2!$A$2:D24740,4,0)</f>
        <v>18生科2</v>
      </c>
      <c r="D275" s="3">
        <v>1810102015</v>
      </c>
      <c r="E275" s="1" t="s">
        <v>287</v>
      </c>
      <c r="F275" s="4" t="s">
        <v>599</v>
      </c>
    </row>
    <row r="276" spans="1:6" x14ac:dyDescent="0.25">
      <c r="A276" s="4">
        <v>274</v>
      </c>
      <c r="B276" s="4" t="str">
        <f>VLOOKUP(D276,[1]Sheet2!$A$2:C24525,3,0)</f>
        <v>生命科学学院</v>
      </c>
      <c r="C276" s="4" t="str">
        <f>VLOOKUP(D276,[1]Sheet2!$A$2:D24525,4,0)</f>
        <v>19生科1</v>
      </c>
      <c r="D276" s="3">
        <v>1908101013</v>
      </c>
      <c r="E276" s="1" t="s">
        <v>187</v>
      </c>
      <c r="F276" s="4" t="s">
        <v>599</v>
      </c>
    </row>
    <row r="277" spans="1:6" x14ac:dyDescent="0.25">
      <c r="A277" s="4">
        <v>275</v>
      </c>
      <c r="B277" s="4" t="str">
        <f>VLOOKUP(D277,[1]Sheet2!$A$2:C24526,3,0)</f>
        <v>生命科学学院</v>
      </c>
      <c r="C277" s="4" t="str">
        <f>VLOOKUP(D277,[1]Sheet2!$A$2:D24526,4,0)</f>
        <v>19生科1</v>
      </c>
      <c r="D277" s="3">
        <v>1908101016</v>
      </c>
      <c r="E277" s="1" t="s">
        <v>611</v>
      </c>
      <c r="F277" s="4" t="s">
        <v>599</v>
      </c>
    </row>
    <row r="278" spans="1:6" x14ac:dyDescent="0.25">
      <c r="A278" s="4">
        <v>276</v>
      </c>
      <c r="B278" s="4" t="str">
        <f>VLOOKUP(D278,[1]Sheet2!$A$2:C24527,3,0)</f>
        <v>生命科学学院</v>
      </c>
      <c r="C278" s="4" t="str">
        <f>VLOOKUP(D278,[1]Sheet2!$A$2:D24527,4,0)</f>
        <v>19生科1</v>
      </c>
      <c r="D278" s="3">
        <v>1908101022</v>
      </c>
      <c r="E278" s="1" t="s">
        <v>612</v>
      </c>
      <c r="F278" s="4" t="s">
        <v>599</v>
      </c>
    </row>
    <row r="279" spans="1:6" x14ac:dyDescent="0.25">
      <c r="A279" s="4">
        <v>277</v>
      </c>
      <c r="B279" s="4" t="str">
        <f>VLOOKUP(D279,[1]Sheet2!$A$2:C24528,3,0)</f>
        <v>生命科学学院</v>
      </c>
      <c r="C279" s="4" t="str">
        <f>VLOOKUP(D279,[1]Sheet2!$A$2:D24528,4,0)</f>
        <v>19生科2</v>
      </c>
      <c r="D279" s="3">
        <v>1908102021</v>
      </c>
      <c r="E279" s="1" t="s">
        <v>184</v>
      </c>
      <c r="F279" s="4" t="s">
        <v>599</v>
      </c>
    </row>
    <row r="280" spans="1:6" x14ac:dyDescent="0.25">
      <c r="A280" s="4">
        <v>278</v>
      </c>
      <c r="B280" s="4" t="str">
        <f>VLOOKUP(D280,[1]Sheet2!$A$2:C24545,3,0)</f>
        <v>生命科学学院</v>
      </c>
      <c r="C280" s="4" t="str">
        <f>VLOOKUP(D280,[1]Sheet2!$A$2:D24545,4,0)</f>
        <v>20生科2</v>
      </c>
      <c r="D280" s="3">
        <v>2008102020</v>
      </c>
      <c r="E280" s="1" t="s">
        <v>166</v>
      </c>
      <c r="F280" s="4" t="s">
        <v>599</v>
      </c>
    </row>
    <row r="281" spans="1:6" x14ac:dyDescent="0.25">
      <c r="A281" s="4">
        <v>279</v>
      </c>
      <c r="B281" s="4" t="str">
        <f>VLOOKUP(D281,[1]Sheet2!$A$2:C24579,3,0)</f>
        <v>数理学院</v>
      </c>
      <c r="C281" s="4" t="str">
        <f>VLOOKUP(D281,[1]Sheet2!$A$2:D24579,4,0)</f>
        <v>17数学</v>
      </c>
      <c r="D281" s="3">
        <v>1705101019</v>
      </c>
      <c r="E281" s="1" t="s">
        <v>518</v>
      </c>
      <c r="F281" s="4" t="s">
        <v>599</v>
      </c>
    </row>
    <row r="282" spans="1:6" x14ac:dyDescent="0.25">
      <c r="A282" s="4">
        <v>280</v>
      </c>
      <c r="B282" s="4" t="str">
        <f>VLOOKUP(D282,[1]Sheet2!$A$2:C24580,3,0)</f>
        <v>数理学院</v>
      </c>
      <c r="C282" s="4" t="str">
        <f>VLOOKUP(D282,[1]Sheet2!$A$2:D24580,4,0)</f>
        <v>17数学</v>
      </c>
      <c r="D282" s="3">
        <v>1705101039</v>
      </c>
      <c r="E282" s="1" t="s">
        <v>515</v>
      </c>
      <c r="F282" s="4" t="s">
        <v>599</v>
      </c>
    </row>
    <row r="283" spans="1:6" x14ac:dyDescent="0.25">
      <c r="A283" s="4">
        <v>281</v>
      </c>
      <c r="B283" s="4" t="str">
        <f>VLOOKUP(D283,[1]Sheet2!$A$2:C24581,3,0)</f>
        <v>数理学院</v>
      </c>
      <c r="C283" s="4" t="str">
        <f>VLOOKUP(D283,[1]Sheet2!$A$2:D24581,4,0)</f>
        <v>17数学</v>
      </c>
      <c r="D283" s="3">
        <v>1705101052</v>
      </c>
      <c r="E283" s="1" t="s">
        <v>513</v>
      </c>
      <c r="F283" s="4" t="s">
        <v>599</v>
      </c>
    </row>
    <row r="284" spans="1:6" x14ac:dyDescent="0.25">
      <c r="A284" s="4">
        <v>282</v>
      </c>
      <c r="B284" s="4" t="str">
        <f>VLOOKUP(D284,[1]Sheet2!$A$2:C24582,3,0)</f>
        <v>数理学院</v>
      </c>
      <c r="C284" s="4" t="str">
        <f>VLOOKUP(D284,[1]Sheet2!$A$2:D24582,4,0)</f>
        <v>17数学</v>
      </c>
      <c r="D284" s="3">
        <v>1705101054</v>
      </c>
      <c r="E284" s="1" t="s">
        <v>512</v>
      </c>
      <c r="F284" s="4" t="s">
        <v>599</v>
      </c>
    </row>
    <row r="285" spans="1:6" x14ac:dyDescent="0.25">
      <c r="A285" s="4">
        <v>283</v>
      </c>
      <c r="B285" s="4" t="str">
        <f>VLOOKUP(D285,[1]Sheet2!$A$2:C24583,3,0)</f>
        <v>数理学院</v>
      </c>
      <c r="C285" s="4" t="str">
        <f>VLOOKUP(D285,[1]Sheet2!$A$2:D24583,4,0)</f>
        <v>17数学</v>
      </c>
      <c r="D285" s="3">
        <v>1705101069</v>
      </c>
      <c r="E285" s="1" t="s">
        <v>510</v>
      </c>
      <c r="F285" s="4" t="s">
        <v>599</v>
      </c>
    </row>
    <row r="286" spans="1:6" x14ac:dyDescent="0.25">
      <c r="A286" s="4">
        <v>284</v>
      </c>
      <c r="B286" s="4" t="str">
        <f>VLOOKUP(D286,[1]Sheet2!$A$2:C24584,3,0)</f>
        <v>数理学院</v>
      </c>
      <c r="C286" s="4" t="str">
        <f>VLOOKUP(D286,[1]Sheet2!$A$2:D24584,4,0)</f>
        <v>17数学</v>
      </c>
      <c r="D286" s="3">
        <v>1705101070</v>
      </c>
      <c r="E286" s="1" t="s">
        <v>124</v>
      </c>
      <c r="F286" s="4" t="s">
        <v>599</v>
      </c>
    </row>
    <row r="287" spans="1:6" x14ac:dyDescent="0.25">
      <c r="A287" s="4">
        <v>285</v>
      </c>
      <c r="B287" s="4" t="str">
        <f>VLOOKUP(D287,[1]Sheet2!$A$2:C24607,3,0)</f>
        <v>数理学院</v>
      </c>
      <c r="C287" s="4" t="str">
        <f>VLOOKUP(D287,[1]Sheet2!$A$2:D24607,4,0)</f>
        <v>17数学</v>
      </c>
      <c r="D287" s="3">
        <v>1708103018</v>
      </c>
      <c r="E287" s="1" t="s">
        <v>623</v>
      </c>
      <c r="F287" s="4" t="s">
        <v>599</v>
      </c>
    </row>
    <row r="288" spans="1:6" x14ac:dyDescent="0.25">
      <c r="A288" s="4">
        <v>286</v>
      </c>
      <c r="B288" s="4" t="str">
        <f>VLOOKUP(D288,[1]Sheet2!$A$2:C24585,3,0)</f>
        <v>数理学院</v>
      </c>
      <c r="C288" s="4" t="str">
        <f>VLOOKUP(D288,[1]Sheet2!$A$2:D24585,4,0)</f>
        <v>17物理</v>
      </c>
      <c r="D288" s="3">
        <v>1705103011</v>
      </c>
      <c r="E288" s="1" t="s">
        <v>508</v>
      </c>
      <c r="F288" s="4" t="s">
        <v>599</v>
      </c>
    </row>
    <row r="289" spans="1:6" x14ac:dyDescent="0.25">
      <c r="A289" s="4">
        <v>287</v>
      </c>
      <c r="B289" s="4" t="str">
        <f>VLOOKUP(D289,[1]Sheet2!$A$2:C24812,3,0)</f>
        <v>数理学院</v>
      </c>
      <c r="C289" s="4" t="str">
        <f>VLOOKUP(D289,[1]Sheet2!$A$2:D24812,4,0)</f>
        <v>18数学</v>
      </c>
      <c r="D289" s="3">
        <v>1805101009</v>
      </c>
      <c r="E289" s="1" t="s">
        <v>359</v>
      </c>
      <c r="F289" s="4" t="s">
        <v>599</v>
      </c>
    </row>
    <row r="290" spans="1:6" x14ac:dyDescent="0.25">
      <c r="A290" s="4">
        <v>288</v>
      </c>
      <c r="B290" s="4" t="str">
        <f>VLOOKUP(D290,[1]Sheet2!$A$2:C24703,3,0)</f>
        <v>数理学院</v>
      </c>
      <c r="C290" s="4" t="str">
        <f>VLOOKUP(D290,[1]Sheet2!$A$2:D24703,4,0)</f>
        <v>18数学</v>
      </c>
      <c r="D290" s="3">
        <v>1805101025</v>
      </c>
      <c r="E290" s="1" t="s">
        <v>358</v>
      </c>
      <c r="F290" s="4" t="s">
        <v>599</v>
      </c>
    </row>
    <row r="291" spans="1:6" x14ac:dyDescent="0.25">
      <c r="A291" s="4">
        <v>289</v>
      </c>
      <c r="B291" s="4" t="str">
        <f>VLOOKUP(D291,[1]Sheet2!$A$2:C24748,3,0)</f>
        <v>数理学院</v>
      </c>
      <c r="C291" s="4" t="str">
        <f>VLOOKUP(D291,[1]Sheet2!$A$2:D24748,4,0)</f>
        <v>18数学</v>
      </c>
      <c r="D291" s="3">
        <v>1805101061</v>
      </c>
      <c r="E291" s="1" t="s">
        <v>646</v>
      </c>
      <c r="F291" s="4" t="s">
        <v>599</v>
      </c>
    </row>
    <row r="292" spans="1:6" x14ac:dyDescent="0.25">
      <c r="A292" s="4">
        <v>290</v>
      </c>
      <c r="B292" s="4" t="str">
        <f>VLOOKUP(D292,[1]Sheet2!$A$2:C24758,3,0)</f>
        <v>数理学院</v>
      </c>
      <c r="C292" s="4" t="str">
        <f>VLOOKUP(D292,[1]Sheet2!$A$2:D24758,4,0)</f>
        <v>18数学</v>
      </c>
      <c r="D292" s="3">
        <v>1805101069</v>
      </c>
      <c r="E292" s="1" t="s">
        <v>354</v>
      </c>
      <c r="F292" s="4" t="s">
        <v>599</v>
      </c>
    </row>
    <row r="293" spans="1:6" x14ac:dyDescent="0.25">
      <c r="A293" s="4">
        <v>291</v>
      </c>
      <c r="B293" s="4" t="str">
        <f>VLOOKUP(D293,[1]Sheet2!$A$2:C24820,3,0)</f>
        <v>数理学院</v>
      </c>
      <c r="C293" s="4" t="str">
        <f>VLOOKUP(D293,[1]Sheet2!$A$2:D24820,4,0)</f>
        <v>18数学2</v>
      </c>
      <c r="D293" s="3">
        <v>1805105010</v>
      </c>
      <c r="E293" s="1" t="s">
        <v>98</v>
      </c>
      <c r="F293" s="4" t="s">
        <v>599</v>
      </c>
    </row>
    <row r="294" spans="1:6" x14ac:dyDescent="0.25">
      <c r="A294" s="4">
        <v>292</v>
      </c>
      <c r="B294" s="4" t="str">
        <f>VLOOKUP(D294,[1]Sheet2!$A$2:C24821,3,0)</f>
        <v>数理学院</v>
      </c>
      <c r="C294" s="4" t="str">
        <f>VLOOKUP(D294,[1]Sheet2!$A$2:D24821,4,0)</f>
        <v>18数学2</v>
      </c>
      <c r="D294" s="3">
        <v>1805105016</v>
      </c>
      <c r="E294" s="1" t="s">
        <v>350</v>
      </c>
      <c r="F294" s="4" t="s">
        <v>599</v>
      </c>
    </row>
    <row r="295" spans="1:6" x14ac:dyDescent="0.25">
      <c r="A295" s="4">
        <v>293</v>
      </c>
      <c r="B295" s="4" t="str">
        <f>VLOOKUP(D295,[1]Sheet2!$A$2:C24838,3,0)</f>
        <v>数理学院</v>
      </c>
      <c r="C295" s="4" t="str">
        <f>VLOOKUP(D295,[1]Sheet2!$A$2:D24838,4,0)</f>
        <v>18数学2</v>
      </c>
      <c r="D295" s="4">
        <v>1805105023</v>
      </c>
      <c r="E295" s="1" t="s">
        <v>653</v>
      </c>
      <c r="F295" s="4" t="s">
        <v>599</v>
      </c>
    </row>
    <row r="296" spans="1:6" x14ac:dyDescent="0.25">
      <c r="A296" s="4">
        <v>294</v>
      </c>
      <c r="B296" s="4" t="str">
        <f>VLOOKUP(D296,[1]Sheet2!$A$2:C24824,3,0)</f>
        <v>数理学院</v>
      </c>
      <c r="C296" s="4" t="str">
        <f>VLOOKUP(D296,[1]Sheet2!$A$2:D24824,4,0)</f>
        <v>18数学2</v>
      </c>
      <c r="D296" s="3">
        <v>1805105028</v>
      </c>
      <c r="E296" s="1" t="s">
        <v>348</v>
      </c>
      <c r="F296" s="4" t="s">
        <v>599</v>
      </c>
    </row>
    <row r="297" spans="1:6" x14ac:dyDescent="0.25">
      <c r="A297" s="4">
        <v>295</v>
      </c>
      <c r="B297" s="4" t="str">
        <f>VLOOKUP(D297,[1]Sheet2!$A$2:C24827,3,0)</f>
        <v>数理学院</v>
      </c>
      <c r="C297" s="4" t="str">
        <f>VLOOKUP(D297,[1]Sheet2!$A$2:D24827,4,0)</f>
        <v>18数学2</v>
      </c>
      <c r="D297" s="3">
        <v>1805105036</v>
      </c>
      <c r="E297" s="1" t="s">
        <v>347</v>
      </c>
      <c r="F297" s="4" t="s">
        <v>599</v>
      </c>
    </row>
    <row r="298" spans="1:6" x14ac:dyDescent="0.25">
      <c r="A298" s="4">
        <v>296</v>
      </c>
      <c r="B298" s="4" t="str">
        <f>VLOOKUP(D298,[1]Sheet2!$A$2:C24689,3,0)</f>
        <v>数理学院</v>
      </c>
      <c r="C298" s="4" t="str">
        <f>VLOOKUP(D298,[1]Sheet2!$A$2:D24689,4,0)</f>
        <v>18物理</v>
      </c>
      <c r="D298" s="3">
        <v>1804103025</v>
      </c>
      <c r="E298" s="1" t="s">
        <v>635</v>
      </c>
      <c r="F298" s="4" t="s">
        <v>599</v>
      </c>
    </row>
    <row r="299" spans="1:6" x14ac:dyDescent="0.25">
      <c r="A299" s="4">
        <v>297</v>
      </c>
      <c r="B299" s="4" t="str">
        <f>VLOOKUP(D299,[1]Sheet2!$A$2:C24655,3,0)</f>
        <v>数理学院</v>
      </c>
      <c r="C299" s="4" t="str">
        <f>VLOOKUP(D299,[1]Sheet2!$A$2:D24655,4,0)</f>
        <v>18物理</v>
      </c>
      <c r="D299" s="3">
        <v>1805103007</v>
      </c>
      <c r="E299" s="1" t="s">
        <v>353</v>
      </c>
      <c r="F299" s="4" t="s">
        <v>599</v>
      </c>
    </row>
    <row r="300" spans="1:6" x14ac:dyDescent="0.25">
      <c r="A300" s="4">
        <v>298</v>
      </c>
      <c r="B300" s="4" t="str">
        <f>VLOOKUP(D300,[1]Sheet2!$A$2:C24669,3,0)</f>
        <v>数理学院</v>
      </c>
      <c r="C300" s="4" t="str">
        <f>VLOOKUP(D300,[1]Sheet2!$A$2:D24669,4,0)</f>
        <v>18物理</v>
      </c>
      <c r="D300" s="3">
        <v>1805103037</v>
      </c>
      <c r="E300" s="1" t="s">
        <v>630</v>
      </c>
      <c r="F300" s="4" t="s">
        <v>599</v>
      </c>
    </row>
    <row r="301" spans="1:6" x14ac:dyDescent="0.25">
      <c r="A301" s="4">
        <v>299</v>
      </c>
      <c r="B301" s="4" t="str">
        <f>VLOOKUP(D301,[1]Sheet2!$A$2:C24675,3,0)</f>
        <v>数理学院</v>
      </c>
      <c r="C301" s="4" t="str">
        <f>VLOOKUP(D301,[1]Sheet2!$A$2:D24675,4,0)</f>
        <v>18物理</v>
      </c>
      <c r="D301" s="3">
        <v>1805103048</v>
      </c>
      <c r="E301" s="1" t="s">
        <v>351</v>
      </c>
      <c r="F301" s="4" t="s">
        <v>599</v>
      </c>
    </row>
    <row r="302" spans="1:6" x14ac:dyDescent="0.25">
      <c r="A302" s="4">
        <v>300</v>
      </c>
      <c r="B302" s="4" t="str">
        <f>VLOOKUP(D302,[1]Sheet2!$A$2:C24560,3,0)</f>
        <v>体育学院</v>
      </c>
      <c r="C302" s="4" t="str">
        <f>VLOOKUP(D302,[1]Sheet2!$A$2:D24560,4,0)</f>
        <v>17体教1</v>
      </c>
      <c r="D302" s="3">
        <v>1714101015</v>
      </c>
      <c r="E302" s="1" t="s">
        <v>421</v>
      </c>
      <c r="F302" s="4" t="s">
        <v>599</v>
      </c>
    </row>
    <row r="303" spans="1:6" x14ac:dyDescent="0.25">
      <c r="A303" s="4">
        <v>301</v>
      </c>
      <c r="B303" s="4" t="str">
        <f>VLOOKUP(D303,[1]Sheet2!$A$2:C24500,3,0)</f>
        <v>体育学院</v>
      </c>
      <c r="C303" s="4" t="str">
        <f>VLOOKUP(D303,[1]Sheet2!$A$2:D24500,4,0)</f>
        <v>18社体</v>
      </c>
      <c r="D303" s="3">
        <v>1614103028</v>
      </c>
      <c r="E303" s="1" t="s">
        <v>565</v>
      </c>
      <c r="F303" s="4" t="s">
        <v>599</v>
      </c>
    </row>
    <row r="304" spans="1:6" x14ac:dyDescent="0.25">
      <c r="A304" s="4">
        <v>302</v>
      </c>
      <c r="B304" s="4" t="str">
        <f>VLOOKUP(D304,[1]Sheet2!$A$2:C24512,3,0)</f>
        <v>体育学院</v>
      </c>
      <c r="C304" s="4" t="str">
        <f>VLOOKUP(D304,[1]Sheet2!$A$2:D24512,4,0)</f>
        <v>18社体</v>
      </c>
      <c r="D304" s="3">
        <v>1814103006</v>
      </c>
      <c r="E304" s="1" t="s">
        <v>227</v>
      </c>
      <c r="F304" s="4" t="s">
        <v>599</v>
      </c>
    </row>
    <row r="305" spans="1:6" x14ac:dyDescent="0.25">
      <c r="A305" s="4">
        <v>303</v>
      </c>
      <c r="B305" s="4" t="str">
        <f>VLOOKUP(D305,[1]Sheet2!$A$2:C24513,3,0)</f>
        <v>体育学院</v>
      </c>
      <c r="C305" s="4" t="str">
        <f>VLOOKUP(D305,[1]Sheet2!$A$2:D24513,4,0)</f>
        <v>18社体</v>
      </c>
      <c r="D305" s="3">
        <v>1814103017</v>
      </c>
      <c r="E305" s="1" t="s">
        <v>225</v>
      </c>
      <c r="F305" s="4" t="s">
        <v>599</v>
      </c>
    </row>
    <row r="306" spans="1:6" x14ac:dyDescent="0.25">
      <c r="A306" s="4">
        <v>304</v>
      </c>
      <c r="B306" s="4" t="str">
        <f>VLOOKUP(D306,[1]Sheet2!$A$2:C24514,3,0)</f>
        <v>体育学院</v>
      </c>
      <c r="C306" s="4" t="str">
        <f>VLOOKUP(D306,[1]Sheet2!$A$2:D24514,4,0)</f>
        <v>18社体</v>
      </c>
      <c r="D306" s="3">
        <v>1814103036</v>
      </c>
      <c r="E306" s="1" t="s">
        <v>608</v>
      </c>
      <c r="F306" s="4" t="s">
        <v>599</v>
      </c>
    </row>
    <row r="307" spans="1:6" x14ac:dyDescent="0.25">
      <c r="A307" s="4">
        <v>305</v>
      </c>
      <c r="B307" s="4" t="str">
        <f>VLOOKUP(D307,[1]Sheet2!$A$2:C24539,3,0)</f>
        <v>体育学院</v>
      </c>
      <c r="C307" s="4" t="str">
        <f>VLOOKUP(D307,[1]Sheet2!$A$2:D24539,4,0)</f>
        <v>18社体2</v>
      </c>
      <c r="D307" s="3">
        <v>1814105007</v>
      </c>
      <c r="E307" s="1" t="s">
        <v>222</v>
      </c>
      <c r="F307" s="4" t="s">
        <v>599</v>
      </c>
    </row>
    <row r="308" spans="1:6" x14ac:dyDescent="0.25">
      <c r="A308" s="4">
        <v>306</v>
      </c>
      <c r="B308" s="4" t="str">
        <f>VLOOKUP(D308,[1]Sheet2!$A$2:C24540,3,0)</f>
        <v>体育学院</v>
      </c>
      <c r="C308" s="4" t="str">
        <f>VLOOKUP(D308,[1]Sheet2!$A$2:D24540,4,0)</f>
        <v>18社体2</v>
      </c>
      <c r="D308" s="3">
        <v>1814105027</v>
      </c>
      <c r="E308" s="1" t="s">
        <v>219</v>
      </c>
      <c r="F308" s="4" t="s">
        <v>599</v>
      </c>
    </row>
    <row r="309" spans="1:6" x14ac:dyDescent="0.25">
      <c r="A309" s="4">
        <v>307</v>
      </c>
      <c r="B309" s="4" t="str">
        <f>VLOOKUP(D309,[1]Sheet2!$A$2:C24789,3,0)</f>
        <v>体育学院</v>
      </c>
      <c r="C309" s="4" t="str">
        <f>VLOOKUP(D309,[1]Sheet2!$A$2:D24789,4,0)</f>
        <v>18体教1</v>
      </c>
      <c r="D309" s="3">
        <v>1814101010</v>
      </c>
      <c r="E309" s="1" t="s">
        <v>235</v>
      </c>
      <c r="F309" s="4" t="s">
        <v>599</v>
      </c>
    </row>
    <row r="310" spans="1:6" x14ac:dyDescent="0.25">
      <c r="A310" s="4">
        <v>308</v>
      </c>
      <c r="B310" s="4" t="str">
        <f>VLOOKUP(D310,[1]Sheet2!$A$2:C24656,3,0)</f>
        <v>体育学院</v>
      </c>
      <c r="C310" s="4" t="str">
        <f>VLOOKUP(D310,[1]Sheet2!$A$2:D24656,4,0)</f>
        <v>18体教1</v>
      </c>
      <c r="D310" s="3">
        <v>1814101028</v>
      </c>
      <c r="E310" s="1" t="s">
        <v>628</v>
      </c>
      <c r="F310" s="4" t="s">
        <v>599</v>
      </c>
    </row>
    <row r="311" spans="1:6" x14ac:dyDescent="0.25">
      <c r="A311" s="4">
        <v>309</v>
      </c>
      <c r="B311" s="4" t="str">
        <f>VLOOKUP(D311,[1]Sheet2!$A$2:C24664,3,0)</f>
        <v>体育学院</v>
      </c>
      <c r="C311" s="4" t="str">
        <f>VLOOKUP(D311,[1]Sheet2!$A$2:D24664,4,0)</f>
        <v>18体教1</v>
      </c>
      <c r="D311" s="3">
        <v>1814101040</v>
      </c>
      <c r="E311" s="1" t="s">
        <v>234</v>
      </c>
      <c r="F311" s="4" t="s">
        <v>599</v>
      </c>
    </row>
    <row r="312" spans="1:6" x14ac:dyDescent="0.25">
      <c r="A312" s="4">
        <v>310</v>
      </c>
      <c r="B312" s="4" t="str">
        <f>VLOOKUP(D312,[1]Sheet2!$A$2:C24666,3,0)</f>
        <v>体育学院</v>
      </c>
      <c r="C312" s="4" t="str">
        <f>VLOOKUP(D312,[1]Sheet2!$A$2:D24666,4,0)</f>
        <v>18体教1</v>
      </c>
      <c r="D312" s="3">
        <v>1814101042</v>
      </c>
      <c r="E312" s="1" t="s">
        <v>232</v>
      </c>
      <c r="F312" s="4" t="s">
        <v>599</v>
      </c>
    </row>
    <row r="313" spans="1:6" x14ac:dyDescent="0.25">
      <c r="A313" s="4">
        <v>311</v>
      </c>
      <c r="B313" s="4" t="str">
        <f>VLOOKUP(D313,[1]Sheet2!$A$2:C24670,3,0)</f>
        <v>体育学院</v>
      </c>
      <c r="C313" s="4" t="str">
        <f>VLOOKUP(D313,[1]Sheet2!$A$2:D24670,4,0)</f>
        <v>18体教2</v>
      </c>
      <c r="D313" s="3">
        <v>1814102015</v>
      </c>
      <c r="E313" s="1" t="s">
        <v>231</v>
      </c>
      <c r="F313" s="4" t="s">
        <v>599</v>
      </c>
    </row>
    <row r="314" spans="1:6" x14ac:dyDescent="0.25">
      <c r="A314" s="4">
        <v>312</v>
      </c>
      <c r="B314" s="4" t="str">
        <f>VLOOKUP(D314,[1]Sheet2!$A$2:C24671,3,0)</f>
        <v>体育学院</v>
      </c>
      <c r="C314" s="4" t="str">
        <f>VLOOKUP(D314,[1]Sheet2!$A$2:D24671,4,0)</f>
        <v>18体教2</v>
      </c>
      <c r="D314" s="3">
        <v>1814102016</v>
      </c>
      <c r="E314" s="1" t="s">
        <v>631</v>
      </c>
      <c r="F314" s="4" t="s">
        <v>599</v>
      </c>
    </row>
    <row r="315" spans="1:6" x14ac:dyDescent="0.25">
      <c r="A315" s="4">
        <v>313</v>
      </c>
      <c r="B315" s="4" t="str">
        <f>VLOOKUP(D315,[1]Sheet2!$A$2:C24674,3,0)</f>
        <v>体育学院</v>
      </c>
      <c r="C315" s="4" t="str">
        <f>VLOOKUP(D315,[1]Sheet2!$A$2:D24674,4,0)</f>
        <v>18体教2</v>
      </c>
      <c r="D315" s="3">
        <v>1814102022</v>
      </c>
      <c r="E315" s="1" t="s">
        <v>230</v>
      </c>
      <c r="F315" s="4" t="s">
        <v>599</v>
      </c>
    </row>
    <row r="316" spans="1:6" x14ac:dyDescent="0.25">
      <c r="A316" s="4">
        <v>314</v>
      </c>
      <c r="B316" s="4" t="str">
        <f>VLOOKUP(D316,[1]Sheet2!$A$2:C24676,3,0)</f>
        <v>体育学院</v>
      </c>
      <c r="C316" s="4" t="str">
        <f>VLOOKUP(D316,[1]Sheet2!$A$2:D24676,4,0)</f>
        <v>18体教2</v>
      </c>
      <c r="D316" s="3">
        <v>1814102024</v>
      </c>
      <c r="E316" s="1" t="s">
        <v>632</v>
      </c>
      <c r="F316" s="4" t="s">
        <v>599</v>
      </c>
    </row>
    <row r="317" spans="1:6" x14ac:dyDescent="0.25">
      <c r="A317" s="4">
        <v>315</v>
      </c>
      <c r="B317" s="4" t="str">
        <f>VLOOKUP(D317,[1]Sheet2!$A$2:C24790,3,0)</f>
        <v>体育学院</v>
      </c>
      <c r="C317" s="4" t="str">
        <f>VLOOKUP(D317,[1]Sheet2!$A$2:D24790,4,0)</f>
        <v>18体教2</v>
      </c>
      <c r="D317" s="3">
        <v>1814102026</v>
      </c>
      <c r="E317" s="1" t="s">
        <v>228</v>
      </c>
      <c r="F317" s="4" t="s">
        <v>599</v>
      </c>
    </row>
    <row r="318" spans="1:6" x14ac:dyDescent="0.25">
      <c r="A318" s="4">
        <v>316</v>
      </c>
      <c r="B318" s="4" t="str">
        <f>VLOOKUP(D318,[1]Sheet2!$A$2:C24503,3,0)</f>
        <v>外国语学院</v>
      </c>
      <c r="C318" s="4" t="str">
        <f>VLOOKUP(D318,[1]Sheet2!$A$2:D24503,4,0)</f>
        <v>17商英</v>
      </c>
      <c r="D318" s="3">
        <v>1703103051</v>
      </c>
      <c r="E318" s="1" t="s">
        <v>127</v>
      </c>
      <c r="F318" s="4" t="s">
        <v>599</v>
      </c>
    </row>
    <row r="319" spans="1:6" x14ac:dyDescent="0.25">
      <c r="A319" s="4">
        <v>317</v>
      </c>
      <c r="B319" s="4" t="str">
        <f>VLOOKUP(D319,[1]Sheet2!$A$2:C24574,3,0)</f>
        <v>外国语学院</v>
      </c>
      <c r="C319" s="4" t="str">
        <f>VLOOKUP(D319,[1]Sheet2!$A$2:D24574,4,0)</f>
        <v>17英教</v>
      </c>
      <c r="D319" s="3">
        <v>1703104012</v>
      </c>
      <c r="E319" s="1" t="s">
        <v>537</v>
      </c>
      <c r="F319" s="4" t="s">
        <v>599</v>
      </c>
    </row>
    <row r="320" spans="1:6" x14ac:dyDescent="0.25">
      <c r="A320" s="4">
        <v>318</v>
      </c>
      <c r="B320" s="4" t="str">
        <f>VLOOKUP(D320,[1]Sheet2!$A$2:C24575,3,0)</f>
        <v>外国语学院</v>
      </c>
      <c r="C320" s="4" t="str">
        <f>VLOOKUP(D320,[1]Sheet2!$A$2:D24575,4,0)</f>
        <v>17英教</v>
      </c>
      <c r="D320" s="3">
        <v>1703104018</v>
      </c>
      <c r="E320" s="1" t="s">
        <v>536</v>
      </c>
      <c r="F320" s="4" t="s">
        <v>599</v>
      </c>
    </row>
    <row r="321" spans="1:6" x14ac:dyDescent="0.25">
      <c r="A321" s="4">
        <v>319</v>
      </c>
      <c r="B321" s="4" t="str">
        <f>VLOOKUP(D321,[1]Sheet2!$A$2:C24576,3,0)</f>
        <v>外国语学院</v>
      </c>
      <c r="C321" s="4" t="str">
        <f>VLOOKUP(D321,[1]Sheet2!$A$2:D24576,4,0)</f>
        <v>17英教</v>
      </c>
      <c r="D321" s="3">
        <v>1703104021</v>
      </c>
      <c r="E321" s="1" t="s">
        <v>156</v>
      </c>
      <c r="F321" s="4" t="s">
        <v>599</v>
      </c>
    </row>
    <row r="322" spans="1:6" x14ac:dyDescent="0.25">
      <c r="A322" s="4">
        <v>320</v>
      </c>
      <c r="B322" s="5" t="s">
        <v>35</v>
      </c>
      <c r="C322" s="5" t="s">
        <v>157</v>
      </c>
      <c r="D322" s="6">
        <v>1703104032</v>
      </c>
      <c r="E322" s="6" t="s">
        <v>600</v>
      </c>
      <c r="F322" s="4" t="s">
        <v>599</v>
      </c>
    </row>
    <row r="323" spans="1:6" x14ac:dyDescent="0.25">
      <c r="A323" s="4">
        <v>321</v>
      </c>
      <c r="B323" s="4" t="str">
        <f>VLOOKUP(D323,[1]Sheet2!$A$2:C24578,3,0)</f>
        <v>外国语学院</v>
      </c>
      <c r="C323" s="4" t="str">
        <f>VLOOKUP(D323,[1]Sheet2!$A$2:D24578,4,0)</f>
        <v>17英教</v>
      </c>
      <c r="D323" s="3">
        <v>1703104039</v>
      </c>
      <c r="E323" s="1" t="s">
        <v>533</v>
      </c>
      <c r="F323" s="4" t="s">
        <v>599</v>
      </c>
    </row>
    <row r="324" spans="1:6" x14ac:dyDescent="0.25">
      <c r="A324" s="4">
        <v>322</v>
      </c>
      <c r="B324" s="4" t="str">
        <f>VLOOKUP(D324,[1]Sheet2!$A$2:C24652,3,0)</f>
        <v>外国语学院</v>
      </c>
      <c r="C324" s="4" t="str">
        <f>VLOOKUP(D324,[1]Sheet2!$A$2:D24652,4,0)</f>
        <v>18英教</v>
      </c>
      <c r="D324" s="3">
        <v>1710103012</v>
      </c>
      <c r="E324" s="1" t="s">
        <v>627</v>
      </c>
      <c r="F324" s="4" t="s">
        <v>599</v>
      </c>
    </row>
    <row r="325" spans="1:6" x14ac:dyDescent="0.25">
      <c r="A325" s="4">
        <v>323</v>
      </c>
      <c r="B325" s="4" t="str">
        <f>VLOOKUP(D325,[1]Sheet2!$A$2:C24667,3,0)</f>
        <v>外国语学院</v>
      </c>
      <c r="C325" s="4" t="str">
        <f>VLOOKUP(D325,[1]Sheet2!$A$2:D24667,4,0)</f>
        <v>18英教</v>
      </c>
      <c r="D325" s="3">
        <v>1803101020</v>
      </c>
      <c r="E325" s="1" t="s">
        <v>382</v>
      </c>
      <c r="F325" s="4" t="s">
        <v>599</v>
      </c>
    </row>
    <row r="326" spans="1:6" x14ac:dyDescent="0.25">
      <c r="A326" s="4">
        <v>324</v>
      </c>
      <c r="B326" s="4" t="str">
        <f>VLOOKUP(D326,[1]Sheet2!$A$2:C24691,3,0)</f>
        <v>外国语学院</v>
      </c>
      <c r="C326" s="4" t="str">
        <f>VLOOKUP(D326,[1]Sheet2!$A$2:D24691,4,0)</f>
        <v>18英教</v>
      </c>
      <c r="D326" s="3">
        <v>1803104015</v>
      </c>
      <c r="E326" s="1" t="s">
        <v>379</v>
      </c>
      <c r="F326" s="4" t="s">
        <v>599</v>
      </c>
    </row>
    <row r="327" spans="1:6" x14ac:dyDescent="0.25">
      <c r="A327" s="4">
        <v>325</v>
      </c>
      <c r="B327" s="4" t="str">
        <f>VLOOKUP(D327,[1]Sheet2!$A$2:C24695,3,0)</f>
        <v>外国语学院</v>
      </c>
      <c r="C327" s="4" t="str">
        <f>VLOOKUP(D327,[1]Sheet2!$A$2:D24695,4,0)</f>
        <v>18英教</v>
      </c>
      <c r="D327" s="3">
        <v>1803104022</v>
      </c>
      <c r="E327" s="1" t="s">
        <v>378</v>
      </c>
      <c r="F327" s="4" t="s">
        <v>599</v>
      </c>
    </row>
    <row r="328" spans="1:6" x14ac:dyDescent="0.25">
      <c r="A328" s="4">
        <v>326</v>
      </c>
      <c r="B328" s="4" t="str">
        <f>VLOOKUP(D328,[1]Sheet2!$A$2:C24700,3,0)</f>
        <v>外国语学院</v>
      </c>
      <c r="C328" s="4" t="str">
        <f>VLOOKUP(D328,[1]Sheet2!$A$2:D24700,4,0)</f>
        <v>18英教</v>
      </c>
      <c r="D328" s="3">
        <v>1803104028</v>
      </c>
      <c r="E328" s="1" t="s">
        <v>377</v>
      </c>
      <c r="F328" s="4" t="s">
        <v>599</v>
      </c>
    </row>
    <row r="329" spans="1:6" x14ac:dyDescent="0.25">
      <c r="A329" s="4">
        <v>327</v>
      </c>
      <c r="B329" s="4" t="str">
        <f>VLOOKUP(D329,[1]Sheet2!$A$2:C24813,3,0)</f>
        <v>外国语学院</v>
      </c>
      <c r="C329" s="4" t="str">
        <f>VLOOKUP(D329,[1]Sheet2!$A$2:D24813,4,0)</f>
        <v>18英教</v>
      </c>
      <c r="D329" s="3">
        <v>1803104033</v>
      </c>
      <c r="E329" s="1" t="s">
        <v>376</v>
      </c>
      <c r="F329" s="4" t="s">
        <v>599</v>
      </c>
    </row>
    <row r="330" spans="1:6" x14ac:dyDescent="0.25">
      <c r="A330" s="4">
        <v>328</v>
      </c>
      <c r="B330" s="4" t="str">
        <f>VLOOKUP(D330,[1]Sheet2!$A$2:C24702,3,0)</f>
        <v>外国语学院</v>
      </c>
      <c r="C330" s="4" t="str">
        <f>VLOOKUP(D330,[1]Sheet2!$A$2:D24702,4,0)</f>
        <v>18英教</v>
      </c>
      <c r="D330" s="3">
        <v>1803104034</v>
      </c>
      <c r="E330" s="1" t="s">
        <v>375</v>
      </c>
      <c r="F330" s="4" t="s">
        <v>599</v>
      </c>
    </row>
    <row r="331" spans="1:6" x14ac:dyDescent="0.25">
      <c r="A331" s="4">
        <v>329</v>
      </c>
      <c r="B331" s="4" t="str">
        <f>VLOOKUP(D331,[1]Sheet2!$A$2:C24704,3,0)</f>
        <v>外国语学院</v>
      </c>
      <c r="C331" s="4" t="str">
        <f>VLOOKUP(D331,[1]Sheet2!$A$2:D24704,4,0)</f>
        <v>18英教</v>
      </c>
      <c r="D331" s="3">
        <v>1803104035</v>
      </c>
      <c r="E331" s="1" t="s">
        <v>109</v>
      </c>
      <c r="F331" s="4" t="s">
        <v>599</v>
      </c>
    </row>
    <row r="332" spans="1:6" x14ac:dyDescent="0.25">
      <c r="A332" s="4">
        <v>330</v>
      </c>
      <c r="B332" s="4" t="str">
        <f>VLOOKUP(D332,[1]Sheet2!$A$2:C24706,3,0)</f>
        <v>外国语学院</v>
      </c>
      <c r="C332" s="4" t="str">
        <f>VLOOKUP(D332,[1]Sheet2!$A$2:D24706,4,0)</f>
        <v>18英教</v>
      </c>
      <c r="D332" s="3">
        <v>1803104036</v>
      </c>
      <c r="E332" s="1" t="s">
        <v>108</v>
      </c>
      <c r="F332" s="4" t="s">
        <v>599</v>
      </c>
    </row>
    <row r="333" spans="1:6" x14ac:dyDescent="0.25">
      <c r="A333" s="4">
        <v>331</v>
      </c>
      <c r="B333" s="4" t="str">
        <f>VLOOKUP(D333,[1]Sheet2!$A$2:C24708,3,0)</f>
        <v>外国语学院</v>
      </c>
      <c r="C333" s="4" t="str">
        <f>VLOOKUP(D333,[1]Sheet2!$A$2:D24708,4,0)</f>
        <v>18英教</v>
      </c>
      <c r="D333" s="3">
        <v>1803104037</v>
      </c>
      <c r="E333" s="1" t="s">
        <v>374</v>
      </c>
      <c r="F333" s="4" t="s">
        <v>599</v>
      </c>
    </row>
    <row r="334" spans="1:6" x14ac:dyDescent="0.25">
      <c r="A334" s="4">
        <v>332</v>
      </c>
      <c r="B334" s="4" t="str">
        <f>VLOOKUP(D334,[1]Sheet2!$A$2:C24716,3,0)</f>
        <v>外国语学院</v>
      </c>
      <c r="C334" s="4" t="str">
        <f>VLOOKUP(D334,[1]Sheet2!$A$2:D24716,4,0)</f>
        <v>18英教</v>
      </c>
      <c r="D334" s="3">
        <v>1803104044</v>
      </c>
      <c r="E334" s="1" t="s">
        <v>371</v>
      </c>
      <c r="F334" s="4" t="s">
        <v>599</v>
      </c>
    </row>
    <row r="335" spans="1:6" x14ac:dyDescent="0.25">
      <c r="A335" s="4">
        <v>333</v>
      </c>
      <c r="B335" s="4" t="str">
        <f>VLOOKUP(D335,[1]Sheet2!$A$2:C24719,3,0)</f>
        <v>外国语学院</v>
      </c>
      <c r="C335" s="4" t="str">
        <f>VLOOKUP(D335,[1]Sheet2!$A$2:D24719,4,0)</f>
        <v>18英教</v>
      </c>
      <c r="D335" s="3">
        <v>1803104046</v>
      </c>
      <c r="E335" s="1" t="s">
        <v>370</v>
      </c>
      <c r="F335" s="4" t="s">
        <v>599</v>
      </c>
    </row>
    <row r="336" spans="1:6" x14ac:dyDescent="0.25">
      <c r="A336" s="4">
        <v>334</v>
      </c>
      <c r="B336" s="4" t="str">
        <f>VLOOKUP(D336,[1]Sheet2!$A$2:C24811,3,0)</f>
        <v>外国语学院</v>
      </c>
      <c r="C336" s="4" t="str">
        <f>VLOOKUP(D336,[1]Sheet2!$A$2:D24811,4,0)</f>
        <v>18英教</v>
      </c>
      <c r="D336" s="3">
        <v>1803104050</v>
      </c>
      <c r="E336" s="1" t="s">
        <v>34</v>
      </c>
      <c r="F336" s="4" t="s">
        <v>599</v>
      </c>
    </row>
    <row r="337" spans="1:6" x14ac:dyDescent="0.25">
      <c r="A337" s="4">
        <v>335</v>
      </c>
      <c r="B337" s="4" t="str">
        <f>VLOOKUP(D337,[1]Sheet2!$A$2:C24765,3,0)</f>
        <v>外国语学院</v>
      </c>
      <c r="C337" s="4" t="str">
        <f>VLOOKUP(D337,[1]Sheet2!$A$2:D24765,4,0)</f>
        <v>18英教</v>
      </c>
      <c r="D337" s="3">
        <v>1810102035</v>
      </c>
      <c r="E337" s="1" t="s">
        <v>283</v>
      </c>
      <c r="F337" s="4" t="s">
        <v>599</v>
      </c>
    </row>
    <row r="338" spans="1:6" x14ac:dyDescent="0.25">
      <c r="A338" s="4">
        <v>336</v>
      </c>
      <c r="B338" s="4" t="str">
        <f>VLOOKUP(D338,[1]Sheet2!$A$2:C24843,3,0)</f>
        <v>外国语学院</v>
      </c>
      <c r="C338" s="4" t="str">
        <f>VLOOKUP(D338,[1]Sheet2!$A$2:D24843,4,0)</f>
        <v>18英教2</v>
      </c>
      <c r="D338" s="3">
        <v>1803108011</v>
      </c>
      <c r="E338" s="1" t="s">
        <v>656</v>
      </c>
      <c r="F338" s="4" t="s">
        <v>599</v>
      </c>
    </row>
    <row r="339" spans="1:6" x14ac:dyDescent="0.25">
      <c r="A339" s="4">
        <v>337</v>
      </c>
      <c r="B339" s="4" t="str">
        <f>VLOOKUP(D339,[1]Sheet2!$A$2:C24823,3,0)</f>
        <v>外国语学院</v>
      </c>
      <c r="C339" s="4" t="str">
        <f>VLOOKUP(D339,[1]Sheet2!$A$2:D24823,4,0)</f>
        <v>18英教2</v>
      </c>
      <c r="D339" s="3">
        <v>1803108017</v>
      </c>
      <c r="E339" s="1" t="s">
        <v>367</v>
      </c>
      <c r="F339" s="4" t="s">
        <v>599</v>
      </c>
    </row>
    <row r="340" spans="1:6" x14ac:dyDescent="0.25">
      <c r="A340" s="4">
        <v>338</v>
      </c>
      <c r="B340" s="4" t="str">
        <f>VLOOKUP(D340,[1]Sheet2!$A$2:C24825,3,0)</f>
        <v>外国语学院</v>
      </c>
      <c r="C340" s="4" t="str">
        <f>VLOOKUP(D340,[1]Sheet2!$A$2:D24825,4,0)</f>
        <v>18英教2</v>
      </c>
      <c r="D340" s="3">
        <v>1803108023</v>
      </c>
      <c r="E340" s="1" t="s">
        <v>366</v>
      </c>
      <c r="F340" s="4" t="s">
        <v>599</v>
      </c>
    </row>
    <row r="341" spans="1:6" x14ac:dyDescent="0.25">
      <c r="A341" s="4">
        <v>339</v>
      </c>
      <c r="B341" s="4" t="str">
        <f>VLOOKUP(D341,[1]Sheet2!$A$2:C24826,3,0)</f>
        <v>外国语学院</v>
      </c>
      <c r="C341" s="4" t="str">
        <f>VLOOKUP(D341,[1]Sheet2!$A$2:D24826,4,0)</f>
        <v>18英教2</v>
      </c>
      <c r="D341" s="3">
        <v>1803108024</v>
      </c>
      <c r="E341" s="1" t="s">
        <v>365</v>
      </c>
      <c r="F341" s="4" t="s">
        <v>599</v>
      </c>
    </row>
    <row r="342" spans="1:6" x14ac:dyDescent="0.25">
      <c r="A342" s="4">
        <v>340</v>
      </c>
      <c r="B342" s="4" t="str">
        <f>VLOOKUP(D342,[1]Sheet2!$A$2:C24828,3,0)</f>
        <v>外国语学院</v>
      </c>
      <c r="C342" s="4" t="str">
        <f>VLOOKUP(D342,[1]Sheet2!$A$2:D24828,4,0)</f>
        <v>18英教2</v>
      </c>
      <c r="D342" s="3">
        <v>1803108028</v>
      </c>
      <c r="E342" s="1" t="s">
        <v>364</v>
      </c>
      <c r="F342" s="4" t="s">
        <v>599</v>
      </c>
    </row>
    <row r="343" spans="1:6" x14ac:dyDescent="0.25">
      <c r="A343" s="4">
        <v>341</v>
      </c>
      <c r="B343" s="4" t="str">
        <f>VLOOKUP(D343,[1]Sheet2!$A$2:C24829,3,0)</f>
        <v>外国语学院</v>
      </c>
      <c r="C343" s="4" t="str">
        <f>VLOOKUP(D343,[1]Sheet2!$A$2:D24829,4,0)</f>
        <v>18英教2</v>
      </c>
      <c r="D343" s="3">
        <v>1803108030</v>
      </c>
      <c r="E343" s="1" t="s">
        <v>363</v>
      </c>
      <c r="F343" s="4" t="s">
        <v>599</v>
      </c>
    </row>
    <row r="344" spans="1:6" x14ac:dyDescent="0.25">
      <c r="A344" s="4">
        <v>342</v>
      </c>
      <c r="B344" s="4" t="str">
        <f>VLOOKUP(D344,[1]Sheet2!$A$2:C24830,3,0)</f>
        <v>外国语学院</v>
      </c>
      <c r="C344" s="4" t="str">
        <f>VLOOKUP(D344,[1]Sheet2!$A$2:D24830,4,0)</f>
        <v>18英教2</v>
      </c>
      <c r="D344" s="3">
        <v>1803108031</v>
      </c>
      <c r="E344" s="1" t="s">
        <v>361</v>
      </c>
      <c r="F344" s="4" t="s">
        <v>599</v>
      </c>
    </row>
    <row r="345" spans="1:6" x14ac:dyDescent="0.25">
      <c r="A345" s="4">
        <v>343</v>
      </c>
      <c r="B345" s="4" t="str">
        <f>VLOOKUP(D345,[1]Sheet2!$A$2:C24644,3,0)</f>
        <v>艺术学院</v>
      </c>
      <c r="C345" s="4" t="str">
        <f>VLOOKUP(D345,[1]Sheet2!$A$2:D24644,4,0)</f>
        <v>17美术</v>
      </c>
      <c r="D345" s="3">
        <v>1713201007</v>
      </c>
      <c r="E345" s="1" t="s">
        <v>426</v>
      </c>
      <c r="F345" s="4" t="s">
        <v>599</v>
      </c>
    </row>
    <row r="346" spans="1:6" x14ac:dyDescent="0.25">
      <c r="A346" s="4">
        <v>344</v>
      </c>
      <c r="B346" s="4" t="str">
        <f>VLOOKUP(D346,[1]Sheet2!$A$2:C24645,3,0)</f>
        <v>艺术学院</v>
      </c>
      <c r="C346" s="4" t="str">
        <f>VLOOKUP(D346,[1]Sheet2!$A$2:D24645,4,0)</f>
        <v>17美术</v>
      </c>
      <c r="D346" s="3">
        <v>1713201021</v>
      </c>
      <c r="E346" s="1" t="s">
        <v>424</v>
      </c>
      <c r="F346" s="4" t="s">
        <v>599</v>
      </c>
    </row>
    <row r="347" spans="1:6" x14ac:dyDescent="0.25">
      <c r="A347" s="4">
        <v>345</v>
      </c>
      <c r="B347" s="4" t="str">
        <f>VLOOKUP(D347,[1]Sheet2!$A$2:C24646,3,0)</f>
        <v>艺术学院</v>
      </c>
      <c r="C347" s="4" t="str">
        <f>VLOOKUP(D347,[1]Sheet2!$A$2:D24646,4,0)</f>
        <v>17美术</v>
      </c>
      <c r="D347" s="3">
        <v>1713201022</v>
      </c>
      <c r="E347" s="1" t="s">
        <v>626</v>
      </c>
      <c r="F347" s="4" t="s">
        <v>599</v>
      </c>
    </row>
    <row r="348" spans="1:6" x14ac:dyDescent="0.25">
      <c r="A348" s="4">
        <v>346</v>
      </c>
      <c r="B348" s="4" t="str">
        <f>VLOOKUP(D348,[1]Sheet2!$A$2:C24647,3,0)</f>
        <v>艺术学院</v>
      </c>
      <c r="C348" s="4" t="str">
        <f>VLOOKUP(D348,[1]Sheet2!$A$2:D24647,4,0)</f>
        <v>17美术</v>
      </c>
      <c r="D348" s="3">
        <v>1713201023</v>
      </c>
      <c r="E348" s="1" t="s">
        <v>422</v>
      </c>
      <c r="F348" s="4" t="s">
        <v>599</v>
      </c>
    </row>
    <row r="349" spans="1:6" x14ac:dyDescent="0.25">
      <c r="A349" s="4">
        <v>347</v>
      </c>
      <c r="B349" s="4" t="str">
        <f>VLOOKUP(D349,[1]Sheet2!$A$2:C24558,3,0)</f>
        <v>艺术学院</v>
      </c>
      <c r="C349" s="4" t="str">
        <f>VLOOKUP(D349,[1]Sheet2!$A$2:D24558,4,0)</f>
        <v>17音乐1</v>
      </c>
      <c r="D349" s="3">
        <v>1613101003</v>
      </c>
      <c r="E349" s="1" t="s">
        <v>566</v>
      </c>
      <c r="F349" s="4" t="s">
        <v>599</v>
      </c>
    </row>
    <row r="350" spans="1:6" x14ac:dyDescent="0.25">
      <c r="A350" s="4">
        <v>348</v>
      </c>
      <c r="B350" s="4" t="str">
        <f>VLOOKUP(D350,[1]Sheet2!$A$2:C24640,3,0)</f>
        <v>艺术学院</v>
      </c>
      <c r="C350" s="4" t="str">
        <f>VLOOKUP(D350,[1]Sheet2!$A$2:D24640,4,0)</f>
        <v>17音乐2</v>
      </c>
      <c r="D350" s="3">
        <v>1713102001</v>
      </c>
      <c r="E350" s="1" t="s">
        <v>434</v>
      </c>
      <c r="F350" s="4" t="s">
        <v>599</v>
      </c>
    </row>
    <row r="351" spans="1:6" x14ac:dyDescent="0.25">
      <c r="A351" s="4">
        <v>349</v>
      </c>
      <c r="B351" s="4" t="str">
        <f>VLOOKUP(D351,[1]Sheet2!$A$2:C24641,3,0)</f>
        <v>艺术学院</v>
      </c>
      <c r="C351" s="4" t="str">
        <f>VLOOKUP(D351,[1]Sheet2!$A$2:D24641,4,0)</f>
        <v>17音乐2</v>
      </c>
      <c r="D351" s="3">
        <v>1713102002</v>
      </c>
      <c r="E351" s="1" t="s">
        <v>433</v>
      </c>
      <c r="F351" s="4" t="s">
        <v>599</v>
      </c>
    </row>
    <row r="352" spans="1:6" x14ac:dyDescent="0.25">
      <c r="A352" s="4">
        <v>350</v>
      </c>
      <c r="B352" s="4" t="str">
        <f>VLOOKUP(D352,[1]Sheet2!$A$2:C24642,3,0)</f>
        <v>艺术学院</v>
      </c>
      <c r="C352" s="4" t="str">
        <f>VLOOKUP(D352,[1]Sheet2!$A$2:D24642,4,0)</f>
        <v>17音乐2</v>
      </c>
      <c r="D352" s="3">
        <v>1713102004</v>
      </c>
      <c r="E352" s="1" t="s">
        <v>432</v>
      </c>
      <c r="F352" s="4" t="s">
        <v>599</v>
      </c>
    </row>
    <row r="353" spans="1:6" x14ac:dyDescent="0.25">
      <c r="A353" s="4">
        <v>351</v>
      </c>
      <c r="B353" s="4" t="str">
        <f>VLOOKUP(D353,[1]Sheet2!$A$2:C24643,3,0)</f>
        <v>艺术学院</v>
      </c>
      <c r="C353" s="4" t="str">
        <f>VLOOKUP(D353,[1]Sheet2!$A$2:D24643,4,0)</f>
        <v>17音乐2</v>
      </c>
      <c r="D353" s="3">
        <v>1713102032</v>
      </c>
      <c r="E353" s="1" t="s">
        <v>429</v>
      </c>
      <c r="F353" s="4" t="s">
        <v>599</v>
      </c>
    </row>
    <row r="354" spans="1:6" x14ac:dyDescent="0.25">
      <c r="A354" s="4">
        <v>352</v>
      </c>
      <c r="B354" s="4" t="str">
        <f>VLOOKUP(D354,[1]Sheet2!$A$2:C24795,3,0)</f>
        <v>艺术学院</v>
      </c>
      <c r="C354" s="4" t="str">
        <f>VLOOKUP(D354,[1]Sheet2!$A$2:D24795,4,0)</f>
        <v>18美术1</v>
      </c>
      <c r="D354" s="3">
        <v>1813106008</v>
      </c>
      <c r="E354" s="1" t="s">
        <v>240</v>
      </c>
      <c r="F354" s="4" t="s">
        <v>599</v>
      </c>
    </row>
    <row r="355" spans="1:6" x14ac:dyDescent="0.25">
      <c r="A355" s="4">
        <v>353</v>
      </c>
      <c r="B355" s="4" t="str">
        <f>VLOOKUP(D355,[1]Sheet2!$A$2:C24672,3,0)</f>
        <v>艺术学院</v>
      </c>
      <c r="C355" s="4" t="str">
        <f>VLOOKUP(D355,[1]Sheet2!$A$2:D24672,4,0)</f>
        <v>18美术2</v>
      </c>
      <c r="D355" s="3">
        <v>1813107013</v>
      </c>
      <c r="E355" s="1" t="s">
        <v>239</v>
      </c>
      <c r="F355" s="4" t="s">
        <v>599</v>
      </c>
    </row>
    <row r="356" spans="1:6" x14ac:dyDescent="0.25">
      <c r="A356" s="4">
        <v>354</v>
      </c>
      <c r="B356" s="4" t="str">
        <f>VLOOKUP(D356,[1]Sheet2!$A$2:C24673,3,0)</f>
        <v>艺术学院</v>
      </c>
      <c r="C356" s="4" t="str">
        <f>VLOOKUP(D356,[1]Sheet2!$A$2:D24673,4,0)</f>
        <v>18美术2</v>
      </c>
      <c r="D356" s="3">
        <v>1813107016</v>
      </c>
      <c r="E356" s="1" t="s">
        <v>238</v>
      </c>
      <c r="F356" s="4" t="s">
        <v>599</v>
      </c>
    </row>
    <row r="357" spans="1:6" x14ac:dyDescent="0.25">
      <c r="A357" s="4">
        <v>355</v>
      </c>
      <c r="B357" s="4" t="str">
        <f>VLOOKUP(D357,[1]Sheet2!$A$2:C24678,3,0)</f>
        <v>艺术学院</v>
      </c>
      <c r="C357" s="4" t="str">
        <f>VLOOKUP(D357,[1]Sheet2!$A$2:D24678,4,0)</f>
        <v>18美术2</v>
      </c>
      <c r="D357" s="3">
        <v>1813107020</v>
      </c>
      <c r="E357" s="1" t="s">
        <v>236</v>
      </c>
      <c r="F357" s="4" t="s">
        <v>599</v>
      </c>
    </row>
    <row r="358" spans="1:6" x14ac:dyDescent="0.25">
      <c r="A358" s="4">
        <v>356</v>
      </c>
      <c r="B358" s="4" t="str">
        <f>VLOOKUP(D358,[1]Sheet2!$A$2:C24687,3,0)</f>
        <v>艺术学院</v>
      </c>
      <c r="C358" s="4" t="str">
        <f>VLOOKUP(D358,[1]Sheet2!$A$2:D24687,4,0)</f>
        <v>18音乐1</v>
      </c>
      <c r="D358" s="3">
        <v>1813101026</v>
      </c>
      <c r="E358" s="1" t="s">
        <v>251</v>
      </c>
      <c r="F358" s="4" t="s">
        <v>599</v>
      </c>
    </row>
    <row r="359" spans="1:6" x14ac:dyDescent="0.25">
      <c r="A359" s="4">
        <v>357</v>
      </c>
      <c r="B359" s="4" t="str">
        <f>VLOOKUP(D359,[1]Sheet2!$A$2:C24756,3,0)</f>
        <v>艺术学院</v>
      </c>
      <c r="C359" s="4" t="str">
        <f>VLOOKUP(D359,[1]Sheet2!$A$2:D24756,4,0)</f>
        <v>18音乐3</v>
      </c>
      <c r="D359" s="3">
        <v>1813103027</v>
      </c>
      <c r="E359" s="1" t="s">
        <v>242</v>
      </c>
      <c r="F359" s="4" t="s">
        <v>599</v>
      </c>
    </row>
    <row r="360" spans="1:6" x14ac:dyDescent="0.25">
      <c r="A360" s="4">
        <v>358</v>
      </c>
      <c r="B360" s="4" t="str">
        <f>VLOOKUP(D360,[1]Sheet2!$A$2:C24501,3,0)</f>
        <v>政法学院</v>
      </c>
      <c r="C360" s="4" t="str">
        <f>VLOOKUP(D360,[1]Sheet2!$A$2:D24501,4,0)</f>
        <v>17法学1</v>
      </c>
      <c r="D360" s="3">
        <v>1701105059</v>
      </c>
      <c r="E360" s="1" t="s">
        <v>602</v>
      </c>
      <c r="F360" s="4" t="s">
        <v>599</v>
      </c>
    </row>
    <row r="361" spans="1:6" x14ac:dyDescent="0.25">
      <c r="A361" s="4">
        <v>359</v>
      </c>
      <c r="B361" s="4" t="str">
        <f>VLOOKUP(D361,[1]Sheet2!$A$2:C24499,3,0)</f>
        <v>政法学院</v>
      </c>
      <c r="C361" s="4" t="str">
        <f>VLOOKUP(D361,[1]Sheet2!$A$2:D24499,4,0)</f>
        <v>19法学1</v>
      </c>
      <c r="D361" s="3">
        <v>1701102003</v>
      </c>
      <c r="E361" s="1" t="s">
        <v>601</v>
      </c>
      <c r="F361" s="4" t="s">
        <v>599</v>
      </c>
    </row>
    <row r="362" spans="1:6" x14ac:dyDescent="0.25">
      <c r="A362" s="4">
        <v>360</v>
      </c>
      <c r="B362" s="4" t="str">
        <f>VLOOKUP(D362,[1]Sheet2!$A$2:C24516,3,0)</f>
        <v>政法学院</v>
      </c>
      <c r="C362" s="4" t="str">
        <f>VLOOKUP(D362,[1]Sheet2!$A$2:D24516,4,0)</f>
        <v>19社工</v>
      </c>
      <c r="D362" s="3">
        <v>1901102035</v>
      </c>
      <c r="E362" s="1" t="s">
        <v>201</v>
      </c>
      <c r="F362" s="4" t="s">
        <v>599</v>
      </c>
    </row>
    <row r="363" spans="1:6" x14ac:dyDescent="0.25">
      <c r="A363" s="4">
        <v>361</v>
      </c>
      <c r="B363" s="4" t="str">
        <f>VLOOKUP(D363,[1]Sheet2!$A$2:C24543,3,0)</f>
        <v>政法学院</v>
      </c>
      <c r="C363" s="4" t="str">
        <f>VLOOKUP(D363,[1]Sheet2!$A$2:D24543,4,0)</f>
        <v>20法学1</v>
      </c>
      <c r="D363" s="3">
        <v>2001104029</v>
      </c>
      <c r="E363" s="1" t="s">
        <v>63</v>
      </c>
      <c r="F363" s="4" t="s">
        <v>599</v>
      </c>
    </row>
    <row r="364" spans="1:6" x14ac:dyDescent="0.25">
      <c r="A364" s="4">
        <v>362</v>
      </c>
      <c r="B364" s="4" t="str">
        <f>VLOOKUP(D364,[1]Sheet2!$A$2:C24537,3,0)</f>
        <v>政法学院</v>
      </c>
      <c r="C364" s="4" t="str">
        <f>VLOOKUP(D364,[1]Sheet2!$A$2:D24537,4,0)</f>
        <v>20社工</v>
      </c>
      <c r="D364" s="3">
        <v>2001102020</v>
      </c>
      <c r="E364" s="1" t="s">
        <v>182</v>
      </c>
      <c r="F364" s="4" t="s">
        <v>599</v>
      </c>
    </row>
  </sheetData>
  <sortState ref="A3:F364">
    <sortCondition ref="F3:F364"/>
    <sortCondition ref="B3:B364"/>
    <sortCondition ref="C3:C364"/>
    <sortCondition ref="D3:D364"/>
  </sortState>
  <mergeCells count="1">
    <mergeCell ref="A1:F1"/>
  </mergeCells>
  <phoneticPr fontId="1" type="noConversion"/>
  <conditionalFormatting sqref="F2">
    <cfRule type="duplicateValues" dxfId="4" priority="2"/>
  </conditionalFormatting>
  <conditionalFormatting sqref="E352:E364">
    <cfRule type="duplicateValues" dxfId="3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8"/>
  <sheetViews>
    <sheetView tabSelected="1" workbookViewId="0">
      <selection activeCell="G8" sqref="G8"/>
    </sheetView>
  </sheetViews>
  <sheetFormatPr defaultRowHeight="14.4" x14ac:dyDescent="0.25"/>
  <cols>
    <col min="1" max="1" width="9" style="10"/>
    <col min="2" max="2" width="20" style="10" customWidth="1"/>
    <col min="3" max="3" width="17.21875" style="10" customWidth="1"/>
    <col min="4" max="4" width="16.6640625" style="9" customWidth="1"/>
    <col min="5" max="5" width="10" customWidth="1"/>
    <col min="257" max="258" width="15.33203125" customWidth="1"/>
    <col min="259" max="260" width="20.44140625" customWidth="1"/>
    <col min="261" max="261" width="9.77734375" customWidth="1"/>
    <col min="513" max="514" width="15.33203125" customWidth="1"/>
    <col min="515" max="516" width="20.44140625" customWidth="1"/>
    <col min="517" max="517" width="9.77734375" customWidth="1"/>
    <col min="769" max="770" width="15.33203125" customWidth="1"/>
    <col min="771" max="772" width="20.44140625" customWidth="1"/>
    <col min="773" max="773" width="9.77734375" customWidth="1"/>
    <col min="1025" max="1026" width="15.33203125" customWidth="1"/>
    <col min="1027" max="1028" width="20.44140625" customWidth="1"/>
    <col min="1029" max="1029" width="9.77734375" customWidth="1"/>
    <col min="1281" max="1282" width="15.33203125" customWidth="1"/>
    <col min="1283" max="1284" width="20.44140625" customWidth="1"/>
    <col min="1285" max="1285" width="9.77734375" customWidth="1"/>
    <col min="1537" max="1538" width="15.33203125" customWidth="1"/>
    <col min="1539" max="1540" width="20.44140625" customWidth="1"/>
    <col min="1541" max="1541" width="9.77734375" customWidth="1"/>
    <col min="1793" max="1794" width="15.33203125" customWidth="1"/>
    <col min="1795" max="1796" width="20.44140625" customWidth="1"/>
    <col min="1797" max="1797" width="9.77734375" customWidth="1"/>
    <col min="2049" max="2050" width="15.33203125" customWidth="1"/>
    <col min="2051" max="2052" width="20.44140625" customWidth="1"/>
    <col min="2053" max="2053" width="9.77734375" customWidth="1"/>
    <col min="2305" max="2306" width="15.33203125" customWidth="1"/>
    <col min="2307" max="2308" width="20.44140625" customWidth="1"/>
    <col min="2309" max="2309" width="9.77734375" customWidth="1"/>
    <col min="2561" max="2562" width="15.33203125" customWidth="1"/>
    <col min="2563" max="2564" width="20.44140625" customWidth="1"/>
    <col min="2565" max="2565" width="9.77734375" customWidth="1"/>
    <col min="2817" max="2818" width="15.33203125" customWidth="1"/>
    <col min="2819" max="2820" width="20.44140625" customWidth="1"/>
    <col min="2821" max="2821" width="9.77734375" customWidth="1"/>
    <col min="3073" max="3074" width="15.33203125" customWidth="1"/>
    <col min="3075" max="3076" width="20.44140625" customWidth="1"/>
    <col min="3077" max="3077" width="9.77734375" customWidth="1"/>
    <col min="3329" max="3330" width="15.33203125" customWidth="1"/>
    <col min="3331" max="3332" width="20.44140625" customWidth="1"/>
    <col min="3333" max="3333" width="9.77734375" customWidth="1"/>
    <col min="3585" max="3586" width="15.33203125" customWidth="1"/>
    <col min="3587" max="3588" width="20.44140625" customWidth="1"/>
    <col min="3589" max="3589" width="9.77734375" customWidth="1"/>
    <col min="3841" max="3842" width="15.33203125" customWidth="1"/>
    <col min="3843" max="3844" width="20.44140625" customWidth="1"/>
    <col min="3845" max="3845" width="9.77734375" customWidth="1"/>
    <col min="4097" max="4098" width="15.33203125" customWidth="1"/>
    <col min="4099" max="4100" width="20.44140625" customWidth="1"/>
    <col min="4101" max="4101" width="9.77734375" customWidth="1"/>
    <col min="4353" max="4354" width="15.33203125" customWidth="1"/>
    <col min="4355" max="4356" width="20.44140625" customWidth="1"/>
    <col min="4357" max="4357" width="9.77734375" customWidth="1"/>
    <col min="4609" max="4610" width="15.33203125" customWidth="1"/>
    <col min="4611" max="4612" width="20.44140625" customWidth="1"/>
    <col min="4613" max="4613" width="9.77734375" customWidth="1"/>
    <col min="4865" max="4866" width="15.33203125" customWidth="1"/>
    <col min="4867" max="4868" width="20.44140625" customWidth="1"/>
    <col min="4869" max="4869" width="9.77734375" customWidth="1"/>
    <col min="5121" max="5122" width="15.33203125" customWidth="1"/>
    <col min="5123" max="5124" width="20.44140625" customWidth="1"/>
    <col min="5125" max="5125" width="9.77734375" customWidth="1"/>
    <col min="5377" max="5378" width="15.33203125" customWidth="1"/>
    <col min="5379" max="5380" width="20.44140625" customWidth="1"/>
    <col min="5381" max="5381" width="9.77734375" customWidth="1"/>
    <col min="5633" max="5634" width="15.33203125" customWidth="1"/>
    <col min="5635" max="5636" width="20.44140625" customWidth="1"/>
    <col min="5637" max="5637" width="9.77734375" customWidth="1"/>
    <col min="5889" max="5890" width="15.33203125" customWidth="1"/>
    <col min="5891" max="5892" width="20.44140625" customWidth="1"/>
    <col min="5893" max="5893" width="9.77734375" customWidth="1"/>
    <col min="6145" max="6146" width="15.33203125" customWidth="1"/>
    <col min="6147" max="6148" width="20.44140625" customWidth="1"/>
    <col min="6149" max="6149" width="9.77734375" customWidth="1"/>
    <col min="6401" max="6402" width="15.33203125" customWidth="1"/>
    <col min="6403" max="6404" width="20.44140625" customWidth="1"/>
    <col min="6405" max="6405" width="9.77734375" customWidth="1"/>
    <col min="6657" max="6658" width="15.33203125" customWidth="1"/>
    <col min="6659" max="6660" width="20.44140625" customWidth="1"/>
    <col min="6661" max="6661" width="9.77734375" customWidth="1"/>
    <col min="6913" max="6914" width="15.33203125" customWidth="1"/>
    <col min="6915" max="6916" width="20.44140625" customWidth="1"/>
    <col min="6917" max="6917" width="9.77734375" customWidth="1"/>
    <col min="7169" max="7170" width="15.33203125" customWidth="1"/>
    <col min="7171" max="7172" width="20.44140625" customWidth="1"/>
    <col min="7173" max="7173" width="9.77734375" customWidth="1"/>
    <col min="7425" max="7426" width="15.33203125" customWidth="1"/>
    <col min="7427" max="7428" width="20.44140625" customWidth="1"/>
    <col min="7429" max="7429" width="9.77734375" customWidth="1"/>
    <col min="7681" max="7682" width="15.33203125" customWidth="1"/>
    <col min="7683" max="7684" width="20.44140625" customWidth="1"/>
    <col min="7685" max="7685" width="9.77734375" customWidth="1"/>
    <col min="7937" max="7938" width="15.33203125" customWidth="1"/>
    <col min="7939" max="7940" width="20.44140625" customWidth="1"/>
    <col min="7941" max="7941" width="9.77734375" customWidth="1"/>
    <col min="8193" max="8194" width="15.33203125" customWidth="1"/>
    <col min="8195" max="8196" width="20.44140625" customWidth="1"/>
    <col min="8197" max="8197" width="9.77734375" customWidth="1"/>
    <col min="8449" max="8450" width="15.33203125" customWidth="1"/>
    <col min="8451" max="8452" width="20.44140625" customWidth="1"/>
    <col min="8453" max="8453" width="9.77734375" customWidth="1"/>
    <col min="8705" max="8706" width="15.33203125" customWidth="1"/>
    <col min="8707" max="8708" width="20.44140625" customWidth="1"/>
    <col min="8709" max="8709" width="9.77734375" customWidth="1"/>
    <col min="8961" max="8962" width="15.33203125" customWidth="1"/>
    <col min="8963" max="8964" width="20.44140625" customWidth="1"/>
    <col min="8965" max="8965" width="9.77734375" customWidth="1"/>
    <col min="9217" max="9218" width="15.33203125" customWidth="1"/>
    <col min="9219" max="9220" width="20.44140625" customWidth="1"/>
    <col min="9221" max="9221" width="9.77734375" customWidth="1"/>
    <col min="9473" max="9474" width="15.33203125" customWidth="1"/>
    <col min="9475" max="9476" width="20.44140625" customWidth="1"/>
    <col min="9477" max="9477" width="9.77734375" customWidth="1"/>
    <col min="9729" max="9730" width="15.33203125" customWidth="1"/>
    <col min="9731" max="9732" width="20.44140625" customWidth="1"/>
    <col min="9733" max="9733" width="9.77734375" customWidth="1"/>
    <col min="9985" max="9986" width="15.33203125" customWidth="1"/>
    <col min="9987" max="9988" width="20.44140625" customWidth="1"/>
    <col min="9989" max="9989" width="9.77734375" customWidth="1"/>
    <col min="10241" max="10242" width="15.33203125" customWidth="1"/>
    <col min="10243" max="10244" width="20.44140625" customWidth="1"/>
    <col min="10245" max="10245" width="9.77734375" customWidth="1"/>
    <col min="10497" max="10498" width="15.33203125" customWidth="1"/>
    <col min="10499" max="10500" width="20.44140625" customWidth="1"/>
    <col min="10501" max="10501" width="9.77734375" customWidth="1"/>
    <col min="10753" max="10754" width="15.33203125" customWidth="1"/>
    <col min="10755" max="10756" width="20.44140625" customWidth="1"/>
    <col min="10757" max="10757" width="9.77734375" customWidth="1"/>
    <col min="11009" max="11010" width="15.33203125" customWidth="1"/>
    <col min="11011" max="11012" width="20.44140625" customWidth="1"/>
    <col min="11013" max="11013" width="9.77734375" customWidth="1"/>
    <col min="11265" max="11266" width="15.33203125" customWidth="1"/>
    <col min="11267" max="11268" width="20.44140625" customWidth="1"/>
    <col min="11269" max="11269" width="9.77734375" customWidth="1"/>
    <col min="11521" max="11522" width="15.33203125" customWidth="1"/>
    <col min="11523" max="11524" width="20.44140625" customWidth="1"/>
    <col min="11525" max="11525" width="9.77734375" customWidth="1"/>
    <col min="11777" max="11778" width="15.33203125" customWidth="1"/>
    <col min="11779" max="11780" width="20.44140625" customWidth="1"/>
    <col min="11781" max="11781" width="9.77734375" customWidth="1"/>
    <col min="12033" max="12034" width="15.33203125" customWidth="1"/>
    <col min="12035" max="12036" width="20.44140625" customWidth="1"/>
    <col min="12037" max="12037" width="9.77734375" customWidth="1"/>
    <col min="12289" max="12290" width="15.33203125" customWidth="1"/>
    <col min="12291" max="12292" width="20.44140625" customWidth="1"/>
    <col min="12293" max="12293" width="9.77734375" customWidth="1"/>
    <col min="12545" max="12546" width="15.33203125" customWidth="1"/>
    <col min="12547" max="12548" width="20.44140625" customWidth="1"/>
    <col min="12549" max="12549" width="9.77734375" customWidth="1"/>
    <col min="12801" max="12802" width="15.33203125" customWidth="1"/>
    <col min="12803" max="12804" width="20.44140625" customWidth="1"/>
    <col min="12805" max="12805" width="9.77734375" customWidth="1"/>
    <col min="13057" max="13058" width="15.33203125" customWidth="1"/>
    <col min="13059" max="13060" width="20.44140625" customWidth="1"/>
    <col min="13061" max="13061" width="9.77734375" customWidth="1"/>
    <col min="13313" max="13314" width="15.33203125" customWidth="1"/>
    <col min="13315" max="13316" width="20.44140625" customWidth="1"/>
    <col min="13317" max="13317" width="9.77734375" customWidth="1"/>
    <col min="13569" max="13570" width="15.33203125" customWidth="1"/>
    <col min="13571" max="13572" width="20.44140625" customWidth="1"/>
    <col min="13573" max="13573" width="9.77734375" customWidth="1"/>
    <col min="13825" max="13826" width="15.33203125" customWidth="1"/>
    <col min="13827" max="13828" width="20.44140625" customWidth="1"/>
    <col min="13829" max="13829" width="9.77734375" customWidth="1"/>
    <col min="14081" max="14082" width="15.33203125" customWidth="1"/>
    <col min="14083" max="14084" width="20.44140625" customWidth="1"/>
    <col min="14085" max="14085" width="9.77734375" customWidth="1"/>
    <col min="14337" max="14338" width="15.33203125" customWidth="1"/>
    <col min="14339" max="14340" width="20.44140625" customWidth="1"/>
    <col min="14341" max="14341" width="9.77734375" customWidth="1"/>
    <col min="14593" max="14594" width="15.33203125" customWidth="1"/>
    <col min="14595" max="14596" width="20.44140625" customWidth="1"/>
    <col min="14597" max="14597" width="9.77734375" customWidth="1"/>
    <col min="14849" max="14850" width="15.33203125" customWidth="1"/>
    <col min="14851" max="14852" width="20.44140625" customWidth="1"/>
    <col min="14853" max="14853" width="9.77734375" customWidth="1"/>
    <col min="15105" max="15106" width="15.33203125" customWidth="1"/>
    <col min="15107" max="15108" width="20.44140625" customWidth="1"/>
    <col min="15109" max="15109" width="9.77734375" customWidth="1"/>
    <col min="15361" max="15362" width="15.33203125" customWidth="1"/>
    <col min="15363" max="15364" width="20.44140625" customWidth="1"/>
    <col min="15365" max="15365" width="9.77734375" customWidth="1"/>
    <col min="15617" max="15618" width="15.33203125" customWidth="1"/>
    <col min="15619" max="15620" width="20.44140625" customWidth="1"/>
    <col min="15621" max="15621" width="9.77734375" customWidth="1"/>
    <col min="15873" max="15874" width="15.33203125" customWidth="1"/>
    <col min="15875" max="15876" width="20.44140625" customWidth="1"/>
    <col min="15877" max="15877" width="9.77734375" customWidth="1"/>
    <col min="16129" max="16130" width="15.33203125" customWidth="1"/>
    <col min="16131" max="16132" width="20.44140625" customWidth="1"/>
    <col min="16133" max="16133" width="9.77734375" customWidth="1"/>
  </cols>
  <sheetData>
    <row r="1" spans="1:5" s="11" customFormat="1" ht="24.75" customHeight="1" x14ac:dyDescent="0.25">
      <c r="A1" s="18" t="s">
        <v>813</v>
      </c>
      <c r="B1" s="18"/>
      <c r="C1" s="18"/>
      <c r="D1" s="18"/>
      <c r="E1" s="18"/>
    </row>
    <row r="2" spans="1:5" s="11" customFormat="1" ht="16.5" customHeight="1" x14ac:dyDescent="0.25">
      <c r="A2" s="12" t="s">
        <v>812</v>
      </c>
      <c r="B2" s="13" t="s">
        <v>2</v>
      </c>
      <c r="C2" s="13" t="s">
        <v>3</v>
      </c>
      <c r="D2" s="14" t="s">
        <v>1</v>
      </c>
      <c r="E2" s="2" t="s">
        <v>658</v>
      </c>
    </row>
    <row r="3" spans="1:5" x14ac:dyDescent="0.25">
      <c r="A3" s="4">
        <v>1</v>
      </c>
      <c r="B3" s="4" t="s">
        <v>10</v>
      </c>
      <c r="C3" s="4" t="s">
        <v>94</v>
      </c>
      <c r="D3" s="3" t="s">
        <v>652</v>
      </c>
      <c r="E3" s="4" t="s">
        <v>136</v>
      </c>
    </row>
    <row r="4" spans="1:5" x14ac:dyDescent="0.25">
      <c r="A4" s="4">
        <v>2</v>
      </c>
      <c r="B4" s="4" t="s">
        <v>25</v>
      </c>
      <c r="C4" s="4" t="s">
        <v>26</v>
      </c>
      <c r="D4" s="3" t="s">
        <v>24</v>
      </c>
      <c r="E4" s="4" t="s">
        <v>136</v>
      </c>
    </row>
    <row r="5" spans="1:5" x14ac:dyDescent="0.25">
      <c r="A5" s="4">
        <v>3</v>
      </c>
      <c r="B5" s="4" t="s">
        <v>25</v>
      </c>
      <c r="C5" s="4" t="s">
        <v>142</v>
      </c>
      <c r="D5" s="3" t="s">
        <v>141</v>
      </c>
      <c r="E5" s="4" t="s">
        <v>136</v>
      </c>
    </row>
    <row r="6" spans="1:5" x14ac:dyDescent="0.25">
      <c r="A6" s="4">
        <v>4</v>
      </c>
      <c r="B6" s="4" t="s">
        <v>19</v>
      </c>
      <c r="C6" s="4" t="s">
        <v>104</v>
      </c>
      <c r="D6" s="3" t="s">
        <v>696</v>
      </c>
      <c r="E6" s="4" t="s">
        <v>136</v>
      </c>
    </row>
    <row r="7" spans="1:5" x14ac:dyDescent="0.25">
      <c r="A7" s="4">
        <v>5</v>
      </c>
      <c r="B7" s="5" t="s">
        <v>19</v>
      </c>
      <c r="C7" s="5" t="s">
        <v>38</v>
      </c>
      <c r="D7" s="6" t="s">
        <v>574</v>
      </c>
      <c r="E7" s="4" t="s">
        <v>596</v>
      </c>
    </row>
    <row r="8" spans="1:5" x14ac:dyDescent="0.25">
      <c r="A8" s="4">
        <v>6</v>
      </c>
      <c r="B8" s="4" t="s">
        <v>19</v>
      </c>
      <c r="C8" s="4" t="s">
        <v>112</v>
      </c>
      <c r="D8" s="3" t="s">
        <v>594</v>
      </c>
      <c r="E8" s="4" t="s">
        <v>136</v>
      </c>
    </row>
    <row r="9" spans="1:5" x14ac:dyDescent="0.25">
      <c r="A9" s="4">
        <v>7</v>
      </c>
      <c r="B9" s="5" t="s">
        <v>19</v>
      </c>
      <c r="C9" s="5" t="s">
        <v>112</v>
      </c>
      <c r="D9" s="6" t="s">
        <v>576</v>
      </c>
      <c r="E9" s="4" t="s">
        <v>596</v>
      </c>
    </row>
    <row r="10" spans="1:5" x14ac:dyDescent="0.25">
      <c r="A10" s="4">
        <v>8</v>
      </c>
      <c r="B10" s="4" t="s">
        <v>19</v>
      </c>
      <c r="C10" s="4" t="s">
        <v>62</v>
      </c>
      <c r="D10" s="3" t="s">
        <v>61</v>
      </c>
      <c r="E10" s="4" t="s">
        <v>136</v>
      </c>
    </row>
    <row r="11" spans="1:5" x14ac:dyDescent="0.25">
      <c r="A11" s="4">
        <v>9</v>
      </c>
      <c r="B11" s="4" t="s">
        <v>28</v>
      </c>
      <c r="C11" s="4" t="s">
        <v>185</v>
      </c>
      <c r="D11" s="3" t="s">
        <v>184</v>
      </c>
      <c r="E11" s="4" t="s">
        <v>136</v>
      </c>
    </row>
    <row r="12" spans="1:5" x14ac:dyDescent="0.25">
      <c r="A12" s="4">
        <v>10</v>
      </c>
      <c r="B12" s="4" t="s">
        <v>22</v>
      </c>
      <c r="C12" s="4" t="s">
        <v>23</v>
      </c>
      <c r="D12" s="3" t="s">
        <v>21</v>
      </c>
      <c r="E12" s="4" t="s">
        <v>136</v>
      </c>
    </row>
    <row r="13" spans="1:5" x14ac:dyDescent="0.25">
      <c r="A13" s="4">
        <v>11</v>
      </c>
      <c r="B13" s="4" t="s">
        <v>10</v>
      </c>
      <c r="C13" s="4" t="s">
        <v>94</v>
      </c>
      <c r="D13" s="3" t="s">
        <v>328</v>
      </c>
      <c r="E13" s="4" t="s">
        <v>8</v>
      </c>
    </row>
    <row r="14" spans="1:5" x14ac:dyDescent="0.25">
      <c r="A14" s="4">
        <v>12</v>
      </c>
      <c r="B14" s="4" t="s">
        <v>10</v>
      </c>
      <c r="C14" s="4" t="s">
        <v>72</v>
      </c>
      <c r="D14" s="3" t="s">
        <v>191</v>
      </c>
      <c r="E14" s="4" t="s">
        <v>8</v>
      </c>
    </row>
    <row r="15" spans="1:5" x14ac:dyDescent="0.25">
      <c r="A15" s="4">
        <v>13</v>
      </c>
      <c r="B15" s="4" t="s">
        <v>13</v>
      </c>
      <c r="C15" s="4" t="s">
        <v>14</v>
      </c>
      <c r="D15" s="3" t="s">
        <v>12</v>
      </c>
      <c r="E15" s="4" t="s">
        <v>8</v>
      </c>
    </row>
    <row r="16" spans="1:5" x14ac:dyDescent="0.25">
      <c r="A16" s="4">
        <v>14</v>
      </c>
      <c r="B16" s="4" t="s">
        <v>6</v>
      </c>
      <c r="C16" s="4" t="s">
        <v>66</v>
      </c>
      <c r="D16" s="3" t="s">
        <v>65</v>
      </c>
      <c r="E16" s="4" t="s">
        <v>8</v>
      </c>
    </row>
    <row r="17" spans="1:5" x14ac:dyDescent="0.25">
      <c r="A17" s="4">
        <v>15</v>
      </c>
      <c r="B17" s="4" t="s">
        <v>25</v>
      </c>
      <c r="C17" s="4" t="s">
        <v>45</v>
      </c>
      <c r="D17" s="3" t="s">
        <v>457</v>
      </c>
      <c r="E17" s="4" t="s">
        <v>8</v>
      </c>
    </row>
    <row r="18" spans="1:5" x14ac:dyDescent="0.25">
      <c r="A18" s="4">
        <v>16</v>
      </c>
      <c r="B18" s="4" t="s">
        <v>25</v>
      </c>
      <c r="C18" s="4" t="s">
        <v>45</v>
      </c>
      <c r="D18" s="3" t="s">
        <v>146</v>
      </c>
      <c r="E18" s="4" t="s">
        <v>8</v>
      </c>
    </row>
    <row r="19" spans="1:5" x14ac:dyDescent="0.25">
      <c r="A19" s="4">
        <v>17</v>
      </c>
      <c r="B19" s="4" t="s">
        <v>25</v>
      </c>
      <c r="C19" s="4" t="s">
        <v>663</v>
      </c>
      <c r="D19" s="3" t="s">
        <v>662</v>
      </c>
      <c r="E19" s="4" t="s">
        <v>8</v>
      </c>
    </row>
    <row r="20" spans="1:5" x14ac:dyDescent="0.25">
      <c r="A20" s="4">
        <v>18</v>
      </c>
      <c r="B20" s="4" t="s">
        <v>79</v>
      </c>
      <c r="C20" s="4" t="s">
        <v>80</v>
      </c>
      <c r="D20" s="3" t="s">
        <v>216</v>
      </c>
      <c r="E20" s="4" t="s">
        <v>8</v>
      </c>
    </row>
    <row r="21" spans="1:5" x14ac:dyDescent="0.25">
      <c r="A21" s="4">
        <v>19</v>
      </c>
      <c r="B21" s="4" t="s">
        <v>79</v>
      </c>
      <c r="C21" s="4" t="s">
        <v>80</v>
      </c>
      <c r="D21" s="3" t="s">
        <v>209</v>
      </c>
      <c r="E21" s="4" t="s">
        <v>8</v>
      </c>
    </row>
    <row r="22" spans="1:5" x14ac:dyDescent="0.25">
      <c r="A22" s="4">
        <v>20</v>
      </c>
      <c r="B22" s="4" t="s">
        <v>19</v>
      </c>
      <c r="C22" s="4" t="s">
        <v>104</v>
      </c>
      <c r="D22" s="3" t="s">
        <v>145</v>
      </c>
      <c r="E22" s="4" t="s">
        <v>8</v>
      </c>
    </row>
    <row r="23" spans="1:5" x14ac:dyDescent="0.25">
      <c r="A23" s="4">
        <v>21</v>
      </c>
      <c r="B23" s="4" t="s">
        <v>19</v>
      </c>
      <c r="C23" s="4" t="s">
        <v>20</v>
      </c>
      <c r="D23" s="3" t="s">
        <v>18</v>
      </c>
      <c r="E23" s="4" t="s">
        <v>8</v>
      </c>
    </row>
    <row r="24" spans="1:5" x14ac:dyDescent="0.25">
      <c r="A24" s="4">
        <v>22</v>
      </c>
      <c r="B24" s="4" t="s">
        <v>19</v>
      </c>
      <c r="C24" s="4" t="s">
        <v>173</v>
      </c>
      <c r="D24" s="3" t="s">
        <v>177</v>
      </c>
      <c r="E24" s="4" t="s">
        <v>8</v>
      </c>
    </row>
    <row r="25" spans="1:5" x14ac:dyDescent="0.25">
      <c r="A25" s="4">
        <v>23</v>
      </c>
      <c r="B25" s="4" t="s">
        <v>28</v>
      </c>
      <c r="C25" s="4" t="s">
        <v>29</v>
      </c>
      <c r="D25" s="3" t="s">
        <v>299</v>
      </c>
      <c r="E25" s="4" t="s">
        <v>8</v>
      </c>
    </row>
    <row r="26" spans="1:5" x14ac:dyDescent="0.25">
      <c r="A26" s="4">
        <v>24</v>
      </c>
      <c r="B26" s="4" t="s">
        <v>28</v>
      </c>
      <c r="C26" s="4" t="s">
        <v>135</v>
      </c>
      <c r="D26" s="3" t="s">
        <v>661</v>
      </c>
      <c r="E26" s="4" t="s">
        <v>8</v>
      </c>
    </row>
    <row r="27" spans="1:5" x14ac:dyDescent="0.25">
      <c r="A27" s="4">
        <v>25</v>
      </c>
      <c r="B27" s="4" t="s">
        <v>28</v>
      </c>
      <c r="C27" s="4" t="s">
        <v>135</v>
      </c>
      <c r="D27" s="3" t="s">
        <v>134</v>
      </c>
      <c r="E27" s="4" t="s">
        <v>8</v>
      </c>
    </row>
    <row r="28" spans="1:5" x14ac:dyDescent="0.25">
      <c r="A28" s="4">
        <v>26</v>
      </c>
      <c r="B28" s="5" t="s">
        <v>35</v>
      </c>
      <c r="C28" s="5" t="s">
        <v>157</v>
      </c>
      <c r="D28" s="6" t="s">
        <v>664</v>
      </c>
      <c r="E28" s="4" t="s">
        <v>575</v>
      </c>
    </row>
    <row r="29" spans="1:5" x14ac:dyDescent="0.25">
      <c r="A29" s="4">
        <v>27</v>
      </c>
      <c r="B29" s="4" t="s">
        <v>35</v>
      </c>
      <c r="C29" s="4" t="s">
        <v>660</v>
      </c>
      <c r="D29" s="3" t="s">
        <v>659</v>
      </c>
      <c r="E29" s="4" t="s">
        <v>8</v>
      </c>
    </row>
    <row r="30" spans="1:5" x14ac:dyDescent="0.25">
      <c r="A30" s="4">
        <v>28</v>
      </c>
      <c r="B30" s="4" t="s">
        <v>35</v>
      </c>
      <c r="C30" s="4" t="s">
        <v>36</v>
      </c>
      <c r="D30" s="3" t="s">
        <v>144</v>
      </c>
      <c r="E30" s="4" t="s">
        <v>8</v>
      </c>
    </row>
    <row r="31" spans="1:5" x14ac:dyDescent="0.25">
      <c r="A31" s="4">
        <v>29</v>
      </c>
      <c r="B31" s="4" t="s">
        <v>35</v>
      </c>
      <c r="C31" s="4" t="s">
        <v>36</v>
      </c>
      <c r="D31" s="3" t="s">
        <v>34</v>
      </c>
      <c r="E31" s="4" t="s">
        <v>8</v>
      </c>
    </row>
    <row r="32" spans="1:5" x14ac:dyDescent="0.25">
      <c r="A32" s="4">
        <v>30</v>
      </c>
      <c r="B32" s="4" t="s">
        <v>16</v>
      </c>
      <c r="C32" s="4" t="s">
        <v>138</v>
      </c>
      <c r="D32" s="3" t="s">
        <v>137</v>
      </c>
      <c r="E32" s="4" t="s">
        <v>8</v>
      </c>
    </row>
    <row r="33" spans="1:5" x14ac:dyDescent="0.25">
      <c r="A33" s="4">
        <v>31</v>
      </c>
      <c r="B33" s="5" t="s">
        <v>10</v>
      </c>
      <c r="C33" s="5" t="s">
        <v>48</v>
      </c>
      <c r="D33" s="6" t="s">
        <v>695</v>
      </c>
      <c r="E33" s="4" t="s">
        <v>52</v>
      </c>
    </row>
    <row r="34" spans="1:5" x14ac:dyDescent="0.25">
      <c r="A34" s="4">
        <v>32</v>
      </c>
      <c r="B34" s="5" t="s">
        <v>10</v>
      </c>
      <c r="C34" s="5" t="s">
        <v>48</v>
      </c>
      <c r="D34" s="6" t="s">
        <v>692</v>
      </c>
      <c r="E34" s="4" t="s">
        <v>52</v>
      </c>
    </row>
    <row r="35" spans="1:5" x14ac:dyDescent="0.25">
      <c r="A35" s="4">
        <v>33</v>
      </c>
      <c r="B35" s="4" t="s">
        <v>10</v>
      </c>
      <c r="C35" s="4" t="s">
        <v>94</v>
      </c>
      <c r="D35" s="3" t="s">
        <v>649</v>
      </c>
      <c r="E35" s="4" t="s">
        <v>52</v>
      </c>
    </row>
    <row r="36" spans="1:5" x14ac:dyDescent="0.25">
      <c r="A36" s="4">
        <v>34</v>
      </c>
      <c r="B36" s="4" t="s">
        <v>10</v>
      </c>
      <c r="C36" s="4" t="s">
        <v>94</v>
      </c>
      <c r="D36" s="3" t="s">
        <v>326</v>
      </c>
      <c r="E36" s="4" t="s">
        <v>52</v>
      </c>
    </row>
    <row r="37" spans="1:5" x14ac:dyDescent="0.25">
      <c r="A37" s="4">
        <v>35</v>
      </c>
      <c r="B37" s="5" t="s">
        <v>10</v>
      </c>
      <c r="C37" s="5" t="s">
        <v>94</v>
      </c>
      <c r="D37" s="6" t="s">
        <v>691</v>
      </c>
      <c r="E37" s="4" t="s">
        <v>52</v>
      </c>
    </row>
    <row r="38" spans="1:5" x14ac:dyDescent="0.25">
      <c r="A38" s="4">
        <v>36</v>
      </c>
      <c r="B38" s="4" t="s">
        <v>10</v>
      </c>
      <c r="C38" s="4" t="s">
        <v>94</v>
      </c>
      <c r="D38" s="3" t="s">
        <v>278</v>
      </c>
      <c r="E38" s="4" t="s">
        <v>52</v>
      </c>
    </row>
    <row r="39" spans="1:5" x14ac:dyDescent="0.25">
      <c r="A39" s="4">
        <v>37</v>
      </c>
      <c r="B39" s="4" t="s">
        <v>10</v>
      </c>
      <c r="C39" s="4" t="s">
        <v>11</v>
      </c>
      <c r="D39" s="3" t="s">
        <v>9</v>
      </c>
      <c r="E39" s="4" t="s">
        <v>52</v>
      </c>
    </row>
    <row r="40" spans="1:5" x14ac:dyDescent="0.25">
      <c r="A40" s="4">
        <v>38</v>
      </c>
      <c r="B40" s="4" t="s">
        <v>10</v>
      </c>
      <c r="C40" s="4" t="s">
        <v>59</v>
      </c>
      <c r="D40" s="3" t="s">
        <v>60</v>
      </c>
      <c r="E40" s="4" t="s">
        <v>52</v>
      </c>
    </row>
    <row r="41" spans="1:5" x14ac:dyDescent="0.25">
      <c r="A41" s="4">
        <v>39</v>
      </c>
      <c r="B41" s="4" t="s">
        <v>6</v>
      </c>
      <c r="C41" s="4" t="s">
        <v>203</v>
      </c>
      <c r="D41" s="3" t="s">
        <v>204</v>
      </c>
      <c r="E41" s="4" t="s">
        <v>52</v>
      </c>
    </row>
    <row r="42" spans="1:5" x14ac:dyDescent="0.25">
      <c r="A42" s="4">
        <v>40</v>
      </c>
      <c r="B42" s="4" t="s">
        <v>6</v>
      </c>
      <c r="C42" s="4" t="s">
        <v>203</v>
      </c>
      <c r="D42" s="3" t="s">
        <v>676</v>
      </c>
      <c r="E42" s="4" t="s">
        <v>52</v>
      </c>
    </row>
    <row r="43" spans="1:5" x14ac:dyDescent="0.25">
      <c r="A43" s="4">
        <v>41</v>
      </c>
      <c r="B43" s="4" t="s">
        <v>6</v>
      </c>
      <c r="C43" s="4" t="s">
        <v>203</v>
      </c>
      <c r="D43" s="3" t="s">
        <v>677</v>
      </c>
      <c r="E43" s="4" t="s">
        <v>52</v>
      </c>
    </row>
    <row r="44" spans="1:5" x14ac:dyDescent="0.25">
      <c r="A44" s="4">
        <v>42</v>
      </c>
      <c r="B44" s="4" t="s">
        <v>6</v>
      </c>
      <c r="C44" s="4" t="s">
        <v>203</v>
      </c>
      <c r="D44" s="3" t="s">
        <v>292</v>
      </c>
      <c r="E44" s="4" t="s">
        <v>52</v>
      </c>
    </row>
    <row r="45" spans="1:5" x14ac:dyDescent="0.25">
      <c r="A45" s="4">
        <v>43</v>
      </c>
      <c r="B45" s="4" t="s">
        <v>6</v>
      </c>
      <c r="C45" s="4" t="s">
        <v>203</v>
      </c>
      <c r="D45" s="3" t="s">
        <v>518</v>
      </c>
      <c r="E45" s="4" t="s">
        <v>52</v>
      </c>
    </row>
    <row r="46" spans="1:5" x14ac:dyDescent="0.25">
      <c r="A46" s="4">
        <v>44</v>
      </c>
      <c r="B46" s="4" t="s">
        <v>6</v>
      </c>
      <c r="C46" s="4" t="s">
        <v>203</v>
      </c>
      <c r="D46" s="3" t="s">
        <v>679</v>
      </c>
      <c r="E46" s="4" t="s">
        <v>52</v>
      </c>
    </row>
    <row r="47" spans="1:5" x14ac:dyDescent="0.25">
      <c r="A47" s="4">
        <v>45</v>
      </c>
      <c r="B47" s="4" t="s">
        <v>6</v>
      </c>
      <c r="C47" s="4" t="s">
        <v>203</v>
      </c>
      <c r="D47" s="3" t="s">
        <v>202</v>
      </c>
      <c r="E47" s="4" t="s">
        <v>52</v>
      </c>
    </row>
    <row r="48" spans="1:5" x14ac:dyDescent="0.25">
      <c r="A48" s="4">
        <v>46</v>
      </c>
      <c r="B48" s="5" t="s">
        <v>6</v>
      </c>
      <c r="C48" s="5" t="s">
        <v>203</v>
      </c>
      <c r="D48" s="6" t="s">
        <v>690</v>
      </c>
      <c r="E48" s="4" t="s">
        <v>52</v>
      </c>
    </row>
    <row r="49" spans="1:5" x14ac:dyDescent="0.25">
      <c r="A49" s="4">
        <v>47</v>
      </c>
      <c r="B49" s="4" t="s">
        <v>6</v>
      </c>
      <c r="C49" s="4" t="s">
        <v>672</v>
      </c>
      <c r="D49" s="3" t="s">
        <v>584</v>
      </c>
      <c r="E49" s="4" t="s">
        <v>52</v>
      </c>
    </row>
    <row r="50" spans="1:5" x14ac:dyDescent="0.25">
      <c r="A50" s="4">
        <v>48</v>
      </c>
      <c r="B50" s="4" t="s">
        <v>6</v>
      </c>
      <c r="C50" s="4" t="s">
        <v>7</v>
      </c>
      <c r="D50" s="3" t="s">
        <v>675</v>
      </c>
      <c r="E50" s="4" t="s">
        <v>52</v>
      </c>
    </row>
    <row r="51" spans="1:5" x14ac:dyDescent="0.25">
      <c r="A51" s="4">
        <v>49</v>
      </c>
      <c r="B51" s="4" t="s">
        <v>6</v>
      </c>
      <c r="C51" s="4" t="s">
        <v>7</v>
      </c>
      <c r="D51" s="3" t="s">
        <v>5</v>
      </c>
      <c r="E51" s="4" t="s">
        <v>52</v>
      </c>
    </row>
    <row r="52" spans="1:5" x14ac:dyDescent="0.25">
      <c r="A52" s="4">
        <v>50</v>
      </c>
      <c r="B52" s="4" t="s">
        <v>25</v>
      </c>
      <c r="C52" s="4" t="s">
        <v>45</v>
      </c>
      <c r="D52" s="3" t="s">
        <v>456</v>
      </c>
      <c r="E52" s="4" t="s">
        <v>52</v>
      </c>
    </row>
    <row r="53" spans="1:5" x14ac:dyDescent="0.25">
      <c r="A53" s="4">
        <v>51</v>
      </c>
      <c r="B53" s="4" t="s">
        <v>25</v>
      </c>
      <c r="C53" s="4" t="s">
        <v>86</v>
      </c>
      <c r="D53" s="3" t="s">
        <v>286</v>
      </c>
      <c r="E53" s="4" t="s">
        <v>52</v>
      </c>
    </row>
    <row r="54" spans="1:5" x14ac:dyDescent="0.25">
      <c r="A54" s="4">
        <v>52</v>
      </c>
      <c r="B54" s="4" t="s">
        <v>25</v>
      </c>
      <c r="C54" s="4" t="s">
        <v>70</v>
      </c>
      <c r="D54" s="3" t="s">
        <v>671</v>
      </c>
      <c r="E54" s="4" t="s">
        <v>52</v>
      </c>
    </row>
    <row r="55" spans="1:5" x14ac:dyDescent="0.25">
      <c r="A55" s="4">
        <v>53</v>
      </c>
      <c r="B55" s="4" t="s">
        <v>79</v>
      </c>
      <c r="C55" s="4" t="s">
        <v>665</v>
      </c>
      <c r="D55" s="3" t="s">
        <v>591</v>
      </c>
      <c r="E55" s="4" t="s">
        <v>52</v>
      </c>
    </row>
    <row r="56" spans="1:5" x14ac:dyDescent="0.25">
      <c r="A56" s="4">
        <v>54</v>
      </c>
      <c r="B56" s="4" t="s">
        <v>79</v>
      </c>
      <c r="C56" s="4" t="s">
        <v>80</v>
      </c>
      <c r="D56" s="3" t="s">
        <v>678</v>
      </c>
      <c r="E56" s="4" t="s">
        <v>52</v>
      </c>
    </row>
    <row r="57" spans="1:5" x14ac:dyDescent="0.25">
      <c r="A57" s="4">
        <v>55</v>
      </c>
      <c r="B57" s="5" t="s">
        <v>79</v>
      </c>
      <c r="C57" s="5" t="s">
        <v>80</v>
      </c>
      <c r="D57" s="6" t="s">
        <v>689</v>
      </c>
      <c r="E57" s="4" t="s">
        <v>52</v>
      </c>
    </row>
    <row r="58" spans="1:5" x14ac:dyDescent="0.25">
      <c r="A58" s="4">
        <v>56</v>
      </c>
      <c r="B58" s="4" t="s">
        <v>79</v>
      </c>
      <c r="C58" s="4" t="s">
        <v>80</v>
      </c>
      <c r="D58" s="3" t="s">
        <v>78</v>
      </c>
      <c r="E58" s="4" t="s">
        <v>52</v>
      </c>
    </row>
    <row r="59" spans="1:5" x14ac:dyDescent="0.25">
      <c r="A59" s="4">
        <v>57</v>
      </c>
      <c r="B59" s="4" t="s">
        <v>19</v>
      </c>
      <c r="C59" s="4" t="s">
        <v>131</v>
      </c>
      <c r="D59" s="3" t="s">
        <v>547</v>
      </c>
      <c r="E59" s="4" t="s">
        <v>52</v>
      </c>
    </row>
    <row r="60" spans="1:5" x14ac:dyDescent="0.25">
      <c r="A60" s="4">
        <v>58</v>
      </c>
      <c r="B60" s="5" t="s">
        <v>19</v>
      </c>
      <c r="C60" s="5" t="s">
        <v>104</v>
      </c>
      <c r="D60" s="6" t="s">
        <v>688</v>
      </c>
      <c r="E60" s="4" t="s">
        <v>52</v>
      </c>
    </row>
    <row r="61" spans="1:5" x14ac:dyDescent="0.25">
      <c r="A61" s="4">
        <v>59</v>
      </c>
      <c r="B61" s="4" t="s">
        <v>19</v>
      </c>
      <c r="C61" s="4" t="s">
        <v>40</v>
      </c>
      <c r="D61" s="3" t="s">
        <v>404</v>
      </c>
      <c r="E61" s="4" t="s">
        <v>52</v>
      </c>
    </row>
    <row r="62" spans="1:5" x14ac:dyDescent="0.25">
      <c r="A62" s="4">
        <v>60</v>
      </c>
      <c r="B62" s="5" t="s">
        <v>19</v>
      </c>
      <c r="C62" s="5" t="s">
        <v>38</v>
      </c>
      <c r="D62" s="6" t="s">
        <v>687</v>
      </c>
      <c r="E62" s="4" t="s">
        <v>52</v>
      </c>
    </row>
    <row r="63" spans="1:5" x14ac:dyDescent="0.25">
      <c r="A63" s="4">
        <v>61</v>
      </c>
      <c r="B63" s="4" t="s">
        <v>19</v>
      </c>
      <c r="C63" s="4" t="s">
        <v>674</v>
      </c>
      <c r="D63" s="3" t="s">
        <v>673</v>
      </c>
      <c r="E63" s="4" t="s">
        <v>52</v>
      </c>
    </row>
    <row r="64" spans="1:5" x14ac:dyDescent="0.25">
      <c r="A64" s="4">
        <v>62</v>
      </c>
      <c r="B64" s="4" t="s">
        <v>19</v>
      </c>
      <c r="C64" s="4" t="s">
        <v>20</v>
      </c>
      <c r="D64" s="3" t="s">
        <v>668</v>
      </c>
      <c r="E64" s="4" t="s">
        <v>52</v>
      </c>
    </row>
    <row r="65" spans="1:5" x14ac:dyDescent="0.25">
      <c r="A65" s="4">
        <v>63</v>
      </c>
      <c r="B65" s="4" t="s">
        <v>19</v>
      </c>
      <c r="C65" s="4" t="s">
        <v>173</v>
      </c>
      <c r="D65" s="3" t="s">
        <v>181</v>
      </c>
      <c r="E65" s="4" t="s">
        <v>52</v>
      </c>
    </row>
    <row r="66" spans="1:5" x14ac:dyDescent="0.25">
      <c r="A66" s="4">
        <v>64</v>
      </c>
      <c r="B66" s="4" t="s">
        <v>100</v>
      </c>
      <c r="C66" s="4" t="s">
        <v>101</v>
      </c>
      <c r="D66" s="3" t="s">
        <v>99</v>
      </c>
      <c r="E66" s="4" t="s">
        <v>52</v>
      </c>
    </row>
    <row r="67" spans="1:5" x14ac:dyDescent="0.25">
      <c r="A67" s="4">
        <v>65</v>
      </c>
      <c r="B67" s="5" t="s">
        <v>100</v>
      </c>
      <c r="C67" s="5" t="s">
        <v>686</v>
      </c>
      <c r="D67" s="6" t="s">
        <v>685</v>
      </c>
      <c r="E67" s="4" t="s">
        <v>52</v>
      </c>
    </row>
    <row r="68" spans="1:5" x14ac:dyDescent="0.25">
      <c r="A68" s="4">
        <v>66</v>
      </c>
      <c r="B68" s="5" t="s">
        <v>28</v>
      </c>
      <c r="C68" s="5" t="s">
        <v>121</v>
      </c>
      <c r="D68" s="6" t="s">
        <v>694</v>
      </c>
      <c r="E68" s="4" t="s">
        <v>52</v>
      </c>
    </row>
    <row r="69" spans="1:5" x14ac:dyDescent="0.25">
      <c r="A69" s="4">
        <v>67</v>
      </c>
      <c r="B69" s="4" t="s">
        <v>28</v>
      </c>
      <c r="C69" s="4" t="s">
        <v>92</v>
      </c>
      <c r="D69" s="3" t="s">
        <v>312</v>
      </c>
      <c r="E69" s="4" t="s">
        <v>52</v>
      </c>
    </row>
    <row r="70" spans="1:5" x14ac:dyDescent="0.25">
      <c r="A70" s="4">
        <v>68</v>
      </c>
      <c r="B70" s="4" t="s">
        <v>28</v>
      </c>
      <c r="C70" s="4" t="s">
        <v>92</v>
      </c>
      <c r="D70" s="3" t="s">
        <v>303</v>
      </c>
      <c r="E70" s="4" t="s">
        <v>52</v>
      </c>
    </row>
    <row r="71" spans="1:5" x14ac:dyDescent="0.25">
      <c r="A71" s="4">
        <v>69</v>
      </c>
      <c r="B71" s="5" t="s">
        <v>28</v>
      </c>
      <c r="C71" s="5" t="s">
        <v>29</v>
      </c>
      <c r="D71" s="6" t="s">
        <v>684</v>
      </c>
      <c r="E71" s="4" t="s">
        <v>52</v>
      </c>
    </row>
    <row r="72" spans="1:5" x14ac:dyDescent="0.25">
      <c r="A72" s="4">
        <v>70</v>
      </c>
      <c r="B72" s="5" t="s">
        <v>28</v>
      </c>
      <c r="C72" s="5" t="s">
        <v>29</v>
      </c>
      <c r="D72" s="6" t="s">
        <v>693</v>
      </c>
      <c r="E72" s="4" t="s">
        <v>52</v>
      </c>
    </row>
    <row r="73" spans="1:5" x14ac:dyDescent="0.25">
      <c r="A73" s="4">
        <v>71</v>
      </c>
      <c r="B73" s="5" t="s">
        <v>28</v>
      </c>
      <c r="C73" s="5" t="s">
        <v>29</v>
      </c>
      <c r="D73" s="6" t="s">
        <v>683</v>
      </c>
      <c r="E73" s="4" t="s">
        <v>52</v>
      </c>
    </row>
    <row r="74" spans="1:5" x14ac:dyDescent="0.25">
      <c r="A74" s="4">
        <v>72</v>
      </c>
      <c r="B74" s="4" t="s">
        <v>28</v>
      </c>
      <c r="C74" s="4" t="s">
        <v>29</v>
      </c>
      <c r="D74" s="3" t="s">
        <v>297</v>
      </c>
      <c r="E74" s="4" t="s">
        <v>52</v>
      </c>
    </row>
    <row r="75" spans="1:5" x14ac:dyDescent="0.25">
      <c r="A75" s="4">
        <v>73</v>
      </c>
      <c r="B75" s="4" t="s">
        <v>28</v>
      </c>
      <c r="C75" s="4" t="s">
        <v>29</v>
      </c>
      <c r="D75" s="3" t="s">
        <v>27</v>
      </c>
      <c r="E75" s="4" t="s">
        <v>52</v>
      </c>
    </row>
    <row r="76" spans="1:5" x14ac:dyDescent="0.25">
      <c r="A76" s="4">
        <v>74</v>
      </c>
      <c r="B76" s="5" t="s">
        <v>28</v>
      </c>
      <c r="C76" s="5" t="s">
        <v>29</v>
      </c>
      <c r="D76" s="6" t="s">
        <v>682</v>
      </c>
      <c r="E76" s="4" t="s">
        <v>52</v>
      </c>
    </row>
    <row r="77" spans="1:5" x14ac:dyDescent="0.25">
      <c r="A77" s="4">
        <v>75</v>
      </c>
      <c r="B77" s="4" t="s">
        <v>28</v>
      </c>
      <c r="C77" s="4" t="s">
        <v>167</v>
      </c>
      <c r="D77" s="3" t="s">
        <v>166</v>
      </c>
      <c r="E77" s="4" t="s">
        <v>52</v>
      </c>
    </row>
    <row r="78" spans="1:5" x14ac:dyDescent="0.25">
      <c r="A78" s="4">
        <v>76</v>
      </c>
      <c r="B78" s="5" t="s">
        <v>31</v>
      </c>
      <c r="C78" s="5" t="s">
        <v>125</v>
      </c>
      <c r="D78" s="6" t="s">
        <v>681</v>
      </c>
      <c r="E78" s="4" t="s">
        <v>52</v>
      </c>
    </row>
    <row r="79" spans="1:5" x14ac:dyDescent="0.25">
      <c r="A79" s="4">
        <v>77</v>
      </c>
      <c r="B79" s="5" t="s">
        <v>31</v>
      </c>
      <c r="C79" s="5" t="s">
        <v>125</v>
      </c>
      <c r="D79" s="6" t="s">
        <v>680</v>
      </c>
      <c r="E79" s="4" t="s">
        <v>52</v>
      </c>
    </row>
    <row r="80" spans="1:5" x14ac:dyDescent="0.25">
      <c r="A80" s="4">
        <v>78</v>
      </c>
      <c r="B80" s="4" t="s">
        <v>31</v>
      </c>
      <c r="C80" s="4" t="s">
        <v>125</v>
      </c>
      <c r="D80" s="3" t="s">
        <v>126</v>
      </c>
      <c r="E80" s="4" t="s">
        <v>52</v>
      </c>
    </row>
    <row r="81" spans="1:5" x14ac:dyDescent="0.25">
      <c r="A81" s="4">
        <v>79</v>
      </c>
      <c r="B81" s="5" t="s">
        <v>31</v>
      </c>
      <c r="C81" s="5" t="s">
        <v>32</v>
      </c>
      <c r="D81" s="6" t="s">
        <v>588</v>
      </c>
      <c r="E81" s="4" t="s">
        <v>52</v>
      </c>
    </row>
    <row r="82" spans="1:5" x14ac:dyDescent="0.25">
      <c r="A82" s="4">
        <v>80</v>
      </c>
      <c r="B82" s="4" t="s">
        <v>31</v>
      </c>
      <c r="C82" s="4" t="s">
        <v>670</v>
      </c>
      <c r="D82" s="3" t="s">
        <v>669</v>
      </c>
      <c r="E82" s="4" t="s">
        <v>52</v>
      </c>
    </row>
    <row r="83" spans="1:5" x14ac:dyDescent="0.25">
      <c r="A83" s="4">
        <v>81</v>
      </c>
      <c r="B83" s="4" t="s">
        <v>35</v>
      </c>
      <c r="C83" s="4" t="s">
        <v>128</v>
      </c>
      <c r="D83" s="3" t="s">
        <v>127</v>
      </c>
      <c r="E83" s="4" t="s">
        <v>52</v>
      </c>
    </row>
    <row r="84" spans="1:5" x14ac:dyDescent="0.25">
      <c r="A84" s="4">
        <v>82</v>
      </c>
      <c r="B84" s="4" t="s">
        <v>35</v>
      </c>
      <c r="C84" s="4" t="s">
        <v>106</v>
      </c>
      <c r="D84" s="3" t="s">
        <v>105</v>
      </c>
      <c r="E84" s="4" t="s">
        <v>52</v>
      </c>
    </row>
    <row r="85" spans="1:5" x14ac:dyDescent="0.25">
      <c r="A85" s="4">
        <v>83</v>
      </c>
      <c r="B85" s="4" t="s">
        <v>35</v>
      </c>
      <c r="C85" s="4" t="s">
        <v>36</v>
      </c>
      <c r="D85" s="3" t="s">
        <v>108</v>
      </c>
      <c r="E85" s="4" t="s">
        <v>52</v>
      </c>
    </row>
    <row r="86" spans="1:5" x14ac:dyDescent="0.25">
      <c r="A86" s="4">
        <v>84</v>
      </c>
      <c r="B86" s="4" t="s">
        <v>35</v>
      </c>
      <c r="C86" s="4" t="s">
        <v>667</v>
      </c>
      <c r="D86" s="3" t="s">
        <v>666</v>
      </c>
      <c r="E86" s="4" t="s">
        <v>52</v>
      </c>
    </row>
    <row r="87" spans="1:5" x14ac:dyDescent="0.25">
      <c r="A87" s="4">
        <v>85</v>
      </c>
      <c r="B87" s="4" t="s">
        <v>16</v>
      </c>
      <c r="C87" s="4" t="s">
        <v>133</v>
      </c>
      <c r="D87" s="3" t="s">
        <v>132</v>
      </c>
      <c r="E87" s="4" t="s">
        <v>52</v>
      </c>
    </row>
    <row r="88" spans="1:5" x14ac:dyDescent="0.25">
      <c r="A88" s="4">
        <v>86</v>
      </c>
      <c r="B88" s="4" t="s">
        <v>16</v>
      </c>
      <c r="C88" s="4" t="s">
        <v>133</v>
      </c>
      <c r="D88" s="3" t="s">
        <v>201</v>
      </c>
      <c r="E88" s="4" t="s">
        <v>52</v>
      </c>
    </row>
    <row r="89" spans="1:5" x14ac:dyDescent="0.25">
      <c r="A89" s="4">
        <v>87</v>
      </c>
      <c r="B89" s="4" t="s">
        <v>16</v>
      </c>
      <c r="C89" s="4" t="s">
        <v>17</v>
      </c>
      <c r="D89" s="3" t="s">
        <v>182</v>
      </c>
      <c r="E89" s="4" t="s">
        <v>52</v>
      </c>
    </row>
    <row r="90" spans="1:5" x14ac:dyDescent="0.25">
      <c r="A90" s="4">
        <v>88</v>
      </c>
      <c r="B90" s="4" t="s">
        <v>16</v>
      </c>
      <c r="C90" s="4" t="s">
        <v>17</v>
      </c>
      <c r="D90" s="3" t="s">
        <v>15</v>
      </c>
      <c r="E90" s="4" t="s">
        <v>52</v>
      </c>
    </row>
    <row r="91" spans="1:5" x14ac:dyDescent="0.25">
      <c r="A91" s="4">
        <v>89</v>
      </c>
      <c r="B91" s="5" t="s">
        <v>703</v>
      </c>
      <c r="C91" s="5" t="s">
        <v>704</v>
      </c>
      <c r="D91" s="6" t="s">
        <v>702</v>
      </c>
      <c r="E91" s="4" t="s">
        <v>699</v>
      </c>
    </row>
    <row r="92" spans="1:5" x14ac:dyDescent="0.25">
      <c r="A92" s="4">
        <v>90</v>
      </c>
      <c r="B92" s="4" t="s">
        <v>703</v>
      </c>
      <c r="C92" s="4" t="s">
        <v>704</v>
      </c>
      <c r="D92" s="3" t="s">
        <v>709</v>
      </c>
      <c r="E92" s="4" t="s">
        <v>699</v>
      </c>
    </row>
    <row r="93" spans="1:5" x14ac:dyDescent="0.25">
      <c r="A93" s="4">
        <v>91</v>
      </c>
      <c r="B93" s="4" t="s">
        <v>703</v>
      </c>
      <c r="C93" s="4" t="s">
        <v>777</v>
      </c>
      <c r="D93" s="3" t="s">
        <v>776</v>
      </c>
      <c r="E93" s="4" t="s">
        <v>699</v>
      </c>
    </row>
    <row r="94" spans="1:5" x14ac:dyDescent="0.25">
      <c r="A94" s="4">
        <v>92</v>
      </c>
      <c r="B94" s="4" t="s">
        <v>10</v>
      </c>
      <c r="C94" s="4" t="s">
        <v>707</v>
      </c>
      <c r="D94" s="3" t="s">
        <v>706</v>
      </c>
      <c r="E94" s="4" t="s">
        <v>699</v>
      </c>
    </row>
    <row r="95" spans="1:5" x14ac:dyDescent="0.25">
      <c r="A95" s="4">
        <v>93</v>
      </c>
      <c r="B95" s="4" t="s">
        <v>10</v>
      </c>
      <c r="C95" s="4" t="s">
        <v>707</v>
      </c>
      <c r="D95" s="3" t="s">
        <v>708</v>
      </c>
      <c r="E95" s="4" t="s">
        <v>699</v>
      </c>
    </row>
    <row r="96" spans="1:5" x14ac:dyDescent="0.25">
      <c r="A96" s="4">
        <v>94</v>
      </c>
      <c r="B96" s="4" t="s">
        <v>10</v>
      </c>
      <c r="C96" s="4" t="s">
        <v>48</v>
      </c>
      <c r="D96" s="3" t="s">
        <v>155</v>
      </c>
      <c r="E96" s="4" t="s">
        <v>699</v>
      </c>
    </row>
    <row r="97" spans="1:5" x14ac:dyDescent="0.25">
      <c r="A97" s="4">
        <v>95</v>
      </c>
      <c r="B97" s="4" t="s">
        <v>10</v>
      </c>
      <c r="C97" s="4" t="s">
        <v>48</v>
      </c>
      <c r="D97" s="3" t="s">
        <v>499</v>
      </c>
      <c r="E97" s="4" t="s">
        <v>699</v>
      </c>
    </row>
    <row r="98" spans="1:5" x14ac:dyDescent="0.25">
      <c r="A98" s="4">
        <v>96</v>
      </c>
      <c r="B98" s="4" t="s">
        <v>10</v>
      </c>
      <c r="C98" s="4" t="s">
        <v>48</v>
      </c>
      <c r="D98" s="3" t="s">
        <v>809</v>
      </c>
      <c r="E98" s="4" t="s">
        <v>699</v>
      </c>
    </row>
    <row r="99" spans="1:5" x14ac:dyDescent="0.25">
      <c r="A99" s="4">
        <v>97</v>
      </c>
      <c r="B99" s="4" t="s">
        <v>10</v>
      </c>
      <c r="C99" s="4" t="s">
        <v>48</v>
      </c>
      <c r="D99" s="3" t="s">
        <v>154</v>
      </c>
      <c r="E99" s="4" t="s">
        <v>699</v>
      </c>
    </row>
    <row r="100" spans="1:5" x14ac:dyDescent="0.25">
      <c r="A100" s="4">
        <v>98</v>
      </c>
      <c r="B100" s="4" t="s">
        <v>10</v>
      </c>
      <c r="C100" s="4" t="s">
        <v>48</v>
      </c>
      <c r="D100" s="3" t="s">
        <v>153</v>
      </c>
      <c r="E100" s="4" t="s">
        <v>150</v>
      </c>
    </row>
    <row r="101" spans="1:5" x14ac:dyDescent="0.25">
      <c r="A101" s="4">
        <v>99</v>
      </c>
      <c r="B101" s="4" t="s">
        <v>10</v>
      </c>
      <c r="C101" s="4" t="s">
        <v>48</v>
      </c>
      <c r="D101" s="3" t="s">
        <v>498</v>
      </c>
      <c r="E101" s="4" t="s">
        <v>699</v>
      </c>
    </row>
    <row r="102" spans="1:5" x14ac:dyDescent="0.25">
      <c r="A102" s="4">
        <v>100</v>
      </c>
      <c r="B102" s="4" t="s">
        <v>10</v>
      </c>
      <c r="C102" s="4" t="s">
        <v>727</v>
      </c>
      <c r="D102" s="3" t="s">
        <v>726</v>
      </c>
      <c r="E102" s="4" t="s">
        <v>699</v>
      </c>
    </row>
    <row r="103" spans="1:5" x14ac:dyDescent="0.25">
      <c r="A103" s="4">
        <v>101</v>
      </c>
      <c r="B103" s="4" t="s">
        <v>10</v>
      </c>
      <c r="C103" s="4" t="s">
        <v>94</v>
      </c>
      <c r="D103" s="3" t="s">
        <v>344</v>
      </c>
      <c r="E103" s="4" t="s">
        <v>699</v>
      </c>
    </row>
    <row r="104" spans="1:5" x14ac:dyDescent="0.25">
      <c r="A104" s="4">
        <v>102</v>
      </c>
      <c r="B104" s="4" t="s">
        <v>10</v>
      </c>
      <c r="C104" s="4" t="s">
        <v>94</v>
      </c>
      <c r="D104" s="3" t="s">
        <v>343</v>
      </c>
      <c r="E104" s="4" t="s">
        <v>699</v>
      </c>
    </row>
    <row r="105" spans="1:5" x14ac:dyDescent="0.25">
      <c r="A105" s="4">
        <v>103</v>
      </c>
      <c r="B105" s="4" t="s">
        <v>10</v>
      </c>
      <c r="C105" s="4" t="s">
        <v>94</v>
      </c>
      <c r="D105" s="3" t="s">
        <v>342</v>
      </c>
      <c r="E105" s="4" t="s">
        <v>699</v>
      </c>
    </row>
    <row r="106" spans="1:5" x14ac:dyDescent="0.25">
      <c r="A106" s="4">
        <v>104</v>
      </c>
      <c r="B106" s="4" t="s">
        <v>10</v>
      </c>
      <c r="C106" s="4" t="s">
        <v>94</v>
      </c>
      <c r="D106" s="3" t="s">
        <v>97</v>
      </c>
      <c r="E106" s="4" t="s">
        <v>699</v>
      </c>
    </row>
    <row r="107" spans="1:5" x14ac:dyDescent="0.25">
      <c r="A107" s="4">
        <v>105</v>
      </c>
      <c r="B107" s="4" t="s">
        <v>10</v>
      </c>
      <c r="C107" s="4" t="s">
        <v>94</v>
      </c>
      <c r="D107" s="3" t="s">
        <v>340</v>
      </c>
      <c r="E107" s="4" t="s">
        <v>699</v>
      </c>
    </row>
    <row r="108" spans="1:5" x14ac:dyDescent="0.25">
      <c r="A108" s="4">
        <v>106</v>
      </c>
      <c r="B108" s="4" t="s">
        <v>10</v>
      </c>
      <c r="C108" s="4" t="s">
        <v>94</v>
      </c>
      <c r="D108" s="3" t="s">
        <v>339</v>
      </c>
      <c r="E108" s="4" t="s">
        <v>699</v>
      </c>
    </row>
    <row r="109" spans="1:5" x14ac:dyDescent="0.25">
      <c r="A109" s="4">
        <v>107</v>
      </c>
      <c r="B109" s="4" t="s">
        <v>10</v>
      </c>
      <c r="C109" s="4" t="s">
        <v>94</v>
      </c>
      <c r="D109" s="3" t="s">
        <v>338</v>
      </c>
      <c r="E109" s="4" t="s">
        <v>699</v>
      </c>
    </row>
    <row r="110" spans="1:5" x14ac:dyDescent="0.25">
      <c r="A110" s="4">
        <v>108</v>
      </c>
      <c r="B110" s="4" t="s">
        <v>10</v>
      </c>
      <c r="C110" s="4" t="s">
        <v>94</v>
      </c>
      <c r="D110" s="3" t="s">
        <v>337</v>
      </c>
      <c r="E110" s="4" t="s">
        <v>699</v>
      </c>
    </row>
    <row r="111" spans="1:5" x14ac:dyDescent="0.25">
      <c r="A111" s="4">
        <v>109</v>
      </c>
      <c r="B111" s="4" t="s">
        <v>10</v>
      </c>
      <c r="C111" s="4" t="s">
        <v>94</v>
      </c>
      <c r="D111" s="3" t="s">
        <v>336</v>
      </c>
      <c r="E111" s="4" t="s">
        <v>699</v>
      </c>
    </row>
    <row r="112" spans="1:5" x14ac:dyDescent="0.25">
      <c r="A112" s="4">
        <v>110</v>
      </c>
      <c r="B112" s="4" t="s">
        <v>10</v>
      </c>
      <c r="C112" s="4" t="s">
        <v>94</v>
      </c>
      <c r="D112" s="3" t="s">
        <v>96</v>
      </c>
      <c r="E112" s="4" t="s">
        <v>699</v>
      </c>
    </row>
    <row r="113" spans="1:5" x14ac:dyDescent="0.25">
      <c r="A113" s="4">
        <v>111</v>
      </c>
      <c r="B113" s="4" t="s">
        <v>10</v>
      </c>
      <c r="C113" s="4" t="s">
        <v>94</v>
      </c>
      <c r="D113" s="3" t="s">
        <v>335</v>
      </c>
      <c r="E113" s="4" t="s">
        <v>699</v>
      </c>
    </row>
    <row r="114" spans="1:5" x14ac:dyDescent="0.25">
      <c r="A114" s="4">
        <v>112</v>
      </c>
      <c r="B114" s="4" t="s">
        <v>10</v>
      </c>
      <c r="C114" s="4" t="s">
        <v>94</v>
      </c>
      <c r="D114" s="3" t="s">
        <v>334</v>
      </c>
      <c r="E114" s="4" t="s">
        <v>699</v>
      </c>
    </row>
    <row r="115" spans="1:5" x14ac:dyDescent="0.25">
      <c r="A115" s="4">
        <v>113</v>
      </c>
      <c r="B115" s="4" t="s">
        <v>10</v>
      </c>
      <c r="C115" s="4" t="s">
        <v>94</v>
      </c>
      <c r="D115" s="3" t="s">
        <v>333</v>
      </c>
      <c r="E115" s="4" t="s">
        <v>699</v>
      </c>
    </row>
    <row r="116" spans="1:5" x14ac:dyDescent="0.25">
      <c r="A116" s="4">
        <v>114</v>
      </c>
      <c r="B116" s="4" t="s">
        <v>10</v>
      </c>
      <c r="C116" s="4" t="s">
        <v>94</v>
      </c>
      <c r="D116" s="3" t="s">
        <v>332</v>
      </c>
      <c r="E116" s="4" t="s">
        <v>699</v>
      </c>
    </row>
    <row r="117" spans="1:5" x14ac:dyDescent="0.25">
      <c r="A117" s="4">
        <v>115</v>
      </c>
      <c r="B117" s="4" t="s">
        <v>10</v>
      </c>
      <c r="C117" s="4" t="s">
        <v>94</v>
      </c>
      <c r="D117" s="3" t="s">
        <v>331</v>
      </c>
      <c r="E117" s="4" t="s">
        <v>699</v>
      </c>
    </row>
    <row r="118" spans="1:5" x14ac:dyDescent="0.25">
      <c r="A118" s="4">
        <v>116</v>
      </c>
      <c r="B118" s="4" t="s">
        <v>10</v>
      </c>
      <c r="C118" s="4" t="s">
        <v>94</v>
      </c>
      <c r="D118" s="3" t="s">
        <v>330</v>
      </c>
      <c r="E118" s="4" t="s">
        <v>699</v>
      </c>
    </row>
    <row r="119" spans="1:5" x14ac:dyDescent="0.25">
      <c r="A119" s="4">
        <v>117</v>
      </c>
      <c r="B119" s="4" t="s">
        <v>10</v>
      </c>
      <c r="C119" s="4" t="s">
        <v>94</v>
      </c>
      <c r="D119" s="3" t="s">
        <v>329</v>
      </c>
      <c r="E119" s="4" t="s">
        <v>699</v>
      </c>
    </row>
    <row r="120" spans="1:5" x14ac:dyDescent="0.25">
      <c r="A120" s="4">
        <v>118</v>
      </c>
      <c r="B120" s="4" t="s">
        <v>10</v>
      </c>
      <c r="C120" s="4" t="s">
        <v>94</v>
      </c>
      <c r="D120" s="3" t="s">
        <v>95</v>
      </c>
      <c r="E120" s="4" t="s">
        <v>699</v>
      </c>
    </row>
    <row r="121" spans="1:5" x14ac:dyDescent="0.25">
      <c r="A121" s="4">
        <v>119</v>
      </c>
      <c r="B121" s="4" t="s">
        <v>10</v>
      </c>
      <c r="C121" s="4" t="s">
        <v>94</v>
      </c>
      <c r="D121" s="3" t="s">
        <v>801</v>
      </c>
      <c r="E121" s="4" t="s">
        <v>699</v>
      </c>
    </row>
    <row r="122" spans="1:5" x14ac:dyDescent="0.25">
      <c r="A122" s="4">
        <v>120</v>
      </c>
      <c r="B122" s="4" t="s">
        <v>10</v>
      </c>
      <c r="C122" s="4" t="s">
        <v>94</v>
      </c>
      <c r="D122" s="3" t="s">
        <v>651</v>
      </c>
      <c r="E122" s="4" t="s">
        <v>699</v>
      </c>
    </row>
    <row r="123" spans="1:5" x14ac:dyDescent="0.25">
      <c r="A123" s="4">
        <v>121</v>
      </c>
      <c r="B123" s="4" t="s">
        <v>10</v>
      </c>
      <c r="C123" s="4" t="s">
        <v>94</v>
      </c>
      <c r="D123" s="3" t="s">
        <v>645</v>
      </c>
      <c r="E123" s="4" t="s">
        <v>699</v>
      </c>
    </row>
    <row r="124" spans="1:5" x14ac:dyDescent="0.25">
      <c r="A124" s="4">
        <v>122</v>
      </c>
      <c r="B124" s="4" t="s">
        <v>10</v>
      </c>
      <c r="C124" s="4" t="s">
        <v>94</v>
      </c>
      <c r="D124" s="3" t="s">
        <v>795</v>
      </c>
      <c r="E124" s="4" t="s">
        <v>699</v>
      </c>
    </row>
    <row r="125" spans="1:5" x14ac:dyDescent="0.25">
      <c r="A125" s="4">
        <v>123</v>
      </c>
      <c r="B125" s="4" t="s">
        <v>10</v>
      </c>
      <c r="C125" s="4" t="s">
        <v>94</v>
      </c>
      <c r="D125" s="3" t="s">
        <v>325</v>
      </c>
      <c r="E125" s="4" t="s">
        <v>699</v>
      </c>
    </row>
    <row r="126" spans="1:5" x14ac:dyDescent="0.25">
      <c r="A126" s="4">
        <v>124</v>
      </c>
      <c r="B126" s="4" t="s">
        <v>10</v>
      </c>
      <c r="C126" s="4" t="s">
        <v>94</v>
      </c>
      <c r="D126" s="3" t="s">
        <v>803</v>
      </c>
      <c r="E126" s="4" t="s">
        <v>699</v>
      </c>
    </row>
    <row r="127" spans="1:5" x14ac:dyDescent="0.25">
      <c r="A127" s="4">
        <v>125</v>
      </c>
      <c r="B127" s="4" t="s">
        <v>10</v>
      </c>
      <c r="C127" s="4" t="s">
        <v>94</v>
      </c>
      <c r="D127" s="3" t="s">
        <v>322</v>
      </c>
      <c r="E127" s="4" t="s">
        <v>699</v>
      </c>
    </row>
    <row r="128" spans="1:5" x14ac:dyDescent="0.25">
      <c r="A128" s="4">
        <v>126</v>
      </c>
      <c r="B128" s="4" t="s">
        <v>10</v>
      </c>
      <c r="C128" s="4" t="s">
        <v>94</v>
      </c>
      <c r="D128" s="3" t="s">
        <v>321</v>
      </c>
      <c r="E128" s="4" t="s">
        <v>699</v>
      </c>
    </row>
    <row r="129" spans="1:5" x14ac:dyDescent="0.25">
      <c r="A129" s="4">
        <v>127</v>
      </c>
      <c r="B129" s="4" t="s">
        <v>10</v>
      </c>
      <c r="C129" s="4" t="s">
        <v>94</v>
      </c>
      <c r="D129" s="3" t="s">
        <v>320</v>
      </c>
      <c r="E129" s="4" t="s">
        <v>699</v>
      </c>
    </row>
    <row r="130" spans="1:5" x14ac:dyDescent="0.25">
      <c r="A130" s="4">
        <v>128</v>
      </c>
      <c r="B130" s="4" t="s">
        <v>10</v>
      </c>
      <c r="C130" s="4" t="s">
        <v>94</v>
      </c>
      <c r="D130" s="3" t="s">
        <v>318</v>
      </c>
      <c r="E130" s="4" t="s">
        <v>699</v>
      </c>
    </row>
    <row r="131" spans="1:5" x14ac:dyDescent="0.25">
      <c r="A131" s="4">
        <v>129</v>
      </c>
      <c r="B131" s="4" t="s">
        <v>10</v>
      </c>
      <c r="C131" s="4" t="s">
        <v>94</v>
      </c>
      <c r="D131" s="3" t="s">
        <v>317</v>
      </c>
      <c r="E131" s="4" t="s">
        <v>699</v>
      </c>
    </row>
    <row r="132" spans="1:5" x14ac:dyDescent="0.25">
      <c r="A132" s="4">
        <v>130</v>
      </c>
      <c r="B132" s="4" t="s">
        <v>10</v>
      </c>
      <c r="C132" s="4" t="s">
        <v>94</v>
      </c>
      <c r="D132" s="3" t="s">
        <v>316</v>
      </c>
      <c r="E132" s="4" t="s">
        <v>699</v>
      </c>
    </row>
    <row r="133" spans="1:5" x14ac:dyDescent="0.25">
      <c r="A133" s="4">
        <v>131</v>
      </c>
      <c r="B133" s="4" t="s">
        <v>10</v>
      </c>
      <c r="C133" s="4" t="s">
        <v>94</v>
      </c>
      <c r="D133" s="3" t="s">
        <v>93</v>
      </c>
      <c r="E133" s="4" t="s">
        <v>699</v>
      </c>
    </row>
    <row r="134" spans="1:5" x14ac:dyDescent="0.25">
      <c r="A134" s="4">
        <v>132</v>
      </c>
      <c r="B134" s="4" t="s">
        <v>10</v>
      </c>
      <c r="C134" s="4" t="s">
        <v>724</v>
      </c>
      <c r="D134" s="3" t="s">
        <v>723</v>
      </c>
      <c r="E134" s="4" t="s">
        <v>699</v>
      </c>
    </row>
    <row r="135" spans="1:5" x14ac:dyDescent="0.25">
      <c r="A135" s="4">
        <v>133</v>
      </c>
      <c r="B135" s="4" t="s">
        <v>10</v>
      </c>
      <c r="C135" s="4" t="s">
        <v>724</v>
      </c>
      <c r="D135" s="3" t="s">
        <v>725</v>
      </c>
      <c r="E135" s="4" t="s">
        <v>699</v>
      </c>
    </row>
    <row r="136" spans="1:5" x14ac:dyDescent="0.25">
      <c r="A136" s="4">
        <v>134</v>
      </c>
      <c r="B136" s="5" t="s">
        <v>10</v>
      </c>
      <c r="C136" s="5" t="s">
        <v>190</v>
      </c>
      <c r="D136" s="6" t="s">
        <v>701</v>
      </c>
      <c r="E136" s="4" t="s">
        <v>699</v>
      </c>
    </row>
    <row r="137" spans="1:5" x14ac:dyDescent="0.25">
      <c r="A137" s="4">
        <v>135</v>
      </c>
      <c r="B137" s="4" t="s">
        <v>10</v>
      </c>
      <c r="C137" s="4" t="s">
        <v>190</v>
      </c>
      <c r="D137" s="3" t="s">
        <v>189</v>
      </c>
      <c r="E137" s="4" t="s">
        <v>699</v>
      </c>
    </row>
    <row r="138" spans="1:5" x14ac:dyDescent="0.25">
      <c r="A138" s="4">
        <v>136</v>
      </c>
      <c r="B138" s="4" t="s">
        <v>10</v>
      </c>
      <c r="C138" s="4" t="s">
        <v>72</v>
      </c>
      <c r="D138" s="3" t="s">
        <v>75</v>
      </c>
      <c r="E138" s="4" t="s">
        <v>699</v>
      </c>
    </row>
    <row r="139" spans="1:5" x14ac:dyDescent="0.25">
      <c r="A139" s="4">
        <v>137</v>
      </c>
      <c r="B139" s="4" t="s">
        <v>10</v>
      </c>
      <c r="C139" s="4" t="s">
        <v>72</v>
      </c>
      <c r="D139" s="3" t="s">
        <v>196</v>
      </c>
      <c r="E139" s="4" t="s">
        <v>699</v>
      </c>
    </row>
    <row r="140" spans="1:5" x14ac:dyDescent="0.25">
      <c r="A140" s="4">
        <v>138</v>
      </c>
      <c r="B140" s="4" t="s">
        <v>10</v>
      </c>
      <c r="C140" s="4" t="s">
        <v>72</v>
      </c>
      <c r="D140" s="3" t="s">
        <v>71</v>
      </c>
      <c r="E140" s="4" t="s">
        <v>699</v>
      </c>
    </row>
    <row r="141" spans="1:5" x14ac:dyDescent="0.25">
      <c r="A141" s="4">
        <v>139</v>
      </c>
      <c r="B141" s="4" t="s">
        <v>10</v>
      </c>
      <c r="C141" s="4" t="s">
        <v>72</v>
      </c>
      <c r="D141" s="3" t="s">
        <v>195</v>
      </c>
      <c r="E141" s="4" t="s">
        <v>699</v>
      </c>
    </row>
    <row r="142" spans="1:5" x14ac:dyDescent="0.25">
      <c r="A142" s="4">
        <v>140</v>
      </c>
      <c r="B142" s="4" t="s">
        <v>10</v>
      </c>
      <c r="C142" s="4" t="s">
        <v>72</v>
      </c>
      <c r="D142" s="3" t="s">
        <v>754</v>
      </c>
      <c r="E142" s="4" t="s">
        <v>699</v>
      </c>
    </row>
    <row r="143" spans="1:5" x14ac:dyDescent="0.25">
      <c r="A143" s="4">
        <v>141</v>
      </c>
      <c r="B143" s="4" t="s">
        <v>10</v>
      </c>
      <c r="C143" s="4" t="s">
        <v>72</v>
      </c>
      <c r="D143" s="3" t="s">
        <v>194</v>
      </c>
      <c r="E143" s="4" t="s">
        <v>699</v>
      </c>
    </row>
    <row r="144" spans="1:5" x14ac:dyDescent="0.25">
      <c r="A144" s="4">
        <v>142</v>
      </c>
      <c r="B144" s="4" t="s">
        <v>10</v>
      </c>
      <c r="C144" s="4" t="s">
        <v>755</v>
      </c>
      <c r="D144" s="3" t="s">
        <v>609</v>
      </c>
      <c r="E144" s="4" t="s">
        <v>699</v>
      </c>
    </row>
    <row r="145" spans="1:5" x14ac:dyDescent="0.25">
      <c r="A145" s="4">
        <v>143</v>
      </c>
      <c r="B145" s="4" t="s">
        <v>10</v>
      </c>
      <c r="C145" s="4" t="s">
        <v>757</v>
      </c>
      <c r="D145" s="3" t="s">
        <v>756</v>
      </c>
      <c r="E145" s="4" t="s">
        <v>699</v>
      </c>
    </row>
    <row r="146" spans="1:5" x14ac:dyDescent="0.25">
      <c r="A146" s="4">
        <v>144</v>
      </c>
      <c r="B146" s="4" t="s">
        <v>10</v>
      </c>
      <c r="C146" s="4" t="s">
        <v>59</v>
      </c>
      <c r="D146" s="3" t="s">
        <v>169</v>
      </c>
      <c r="E146" s="4" t="s">
        <v>699</v>
      </c>
    </row>
    <row r="147" spans="1:5" x14ac:dyDescent="0.25">
      <c r="A147" s="4">
        <v>145</v>
      </c>
      <c r="B147" s="4" t="s">
        <v>10</v>
      </c>
      <c r="C147" s="4" t="s">
        <v>59</v>
      </c>
      <c r="D147" s="3" t="s">
        <v>58</v>
      </c>
      <c r="E147" s="4" t="s">
        <v>699</v>
      </c>
    </row>
    <row r="148" spans="1:5" x14ac:dyDescent="0.25">
      <c r="A148" s="4">
        <v>146</v>
      </c>
      <c r="B148" s="4" t="s">
        <v>10</v>
      </c>
      <c r="C148" s="4" t="s">
        <v>56</v>
      </c>
      <c r="D148" s="3" t="s">
        <v>778</v>
      </c>
      <c r="E148" s="4" t="s">
        <v>699</v>
      </c>
    </row>
    <row r="149" spans="1:5" x14ac:dyDescent="0.25">
      <c r="A149" s="4">
        <v>147</v>
      </c>
      <c r="B149" s="4" t="s">
        <v>10</v>
      </c>
      <c r="C149" s="4" t="s">
        <v>56</v>
      </c>
      <c r="D149" s="3" t="s">
        <v>168</v>
      </c>
      <c r="E149" s="4" t="s">
        <v>699</v>
      </c>
    </row>
    <row r="150" spans="1:5" x14ac:dyDescent="0.25">
      <c r="A150" s="4">
        <v>148</v>
      </c>
      <c r="B150" s="4" t="s">
        <v>10</v>
      </c>
      <c r="C150" s="4" t="s">
        <v>56</v>
      </c>
      <c r="D150" s="3" t="s">
        <v>768</v>
      </c>
      <c r="E150" s="4" t="s">
        <v>699</v>
      </c>
    </row>
    <row r="151" spans="1:5" x14ac:dyDescent="0.25">
      <c r="A151" s="4">
        <v>149</v>
      </c>
      <c r="B151" s="4" t="s">
        <v>10</v>
      </c>
      <c r="C151" s="4" t="s">
        <v>56</v>
      </c>
      <c r="D151" s="3" t="s">
        <v>769</v>
      </c>
      <c r="E151" s="4" t="s">
        <v>699</v>
      </c>
    </row>
    <row r="152" spans="1:5" x14ac:dyDescent="0.25">
      <c r="A152" s="4">
        <v>150</v>
      </c>
      <c r="B152" s="4" t="s">
        <v>10</v>
      </c>
      <c r="C152" s="4" t="s">
        <v>56</v>
      </c>
      <c r="D152" s="3" t="s">
        <v>781</v>
      </c>
      <c r="E152" s="4" t="s">
        <v>699</v>
      </c>
    </row>
    <row r="153" spans="1:5" x14ac:dyDescent="0.25">
      <c r="A153" s="4">
        <v>151</v>
      </c>
      <c r="B153" s="4" t="s">
        <v>6</v>
      </c>
      <c r="C153" s="4" t="s">
        <v>672</v>
      </c>
      <c r="D153" s="3" t="s">
        <v>730</v>
      </c>
      <c r="E153" s="4" t="s">
        <v>699</v>
      </c>
    </row>
    <row r="154" spans="1:5" x14ac:dyDescent="0.25">
      <c r="A154" s="4">
        <v>152</v>
      </c>
      <c r="B154" s="4" t="s">
        <v>6</v>
      </c>
      <c r="C154" s="4" t="s">
        <v>767</v>
      </c>
      <c r="D154" s="3" t="s">
        <v>766</v>
      </c>
      <c r="E154" s="4" t="s">
        <v>699</v>
      </c>
    </row>
    <row r="155" spans="1:5" x14ac:dyDescent="0.25">
      <c r="A155" s="4">
        <v>153</v>
      </c>
      <c r="B155" s="4" t="s">
        <v>6</v>
      </c>
      <c r="C155" s="4" t="s">
        <v>54</v>
      </c>
      <c r="D155" s="3" t="s">
        <v>53</v>
      </c>
      <c r="E155" s="4" t="s">
        <v>699</v>
      </c>
    </row>
    <row r="156" spans="1:5" x14ac:dyDescent="0.25">
      <c r="A156" s="4">
        <v>154</v>
      </c>
      <c r="B156" s="4" t="s">
        <v>25</v>
      </c>
      <c r="C156" s="4" t="s">
        <v>45</v>
      </c>
      <c r="D156" s="3" t="s">
        <v>50</v>
      </c>
      <c r="E156" s="4" t="s">
        <v>699</v>
      </c>
    </row>
    <row r="157" spans="1:5" x14ac:dyDescent="0.25">
      <c r="A157" s="4">
        <v>155</v>
      </c>
      <c r="B157" s="4" t="s">
        <v>25</v>
      </c>
      <c r="C157" s="4" t="s">
        <v>45</v>
      </c>
      <c r="D157" s="3" t="s">
        <v>49</v>
      </c>
      <c r="E157" s="4" t="s">
        <v>699</v>
      </c>
    </row>
    <row r="158" spans="1:5" x14ac:dyDescent="0.25">
      <c r="A158" s="4">
        <v>156</v>
      </c>
      <c r="B158" s="4" t="s">
        <v>25</v>
      </c>
      <c r="C158" s="4" t="s">
        <v>45</v>
      </c>
      <c r="D158" s="3" t="s">
        <v>463</v>
      </c>
      <c r="E158" s="4" t="s">
        <v>699</v>
      </c>
    </row>
    <row r="159" spans="1:5" x14ac:dyDescent="0.25">
      <c r="A159" s="4">
        <v>157</v>
      </c>
      <c r="B159" s="4" t="s">
        <v>25</v>
      </c>
      <c r="C159" s="4" t="s">
        <v>45</v>
      </c>
      <c r="D159" s="3" t="s">
        <v>148</v>
      </c>
      <c r="E159" s="4" t="s">
        <v>699</v>
      </c>
    </row>
    <row r="160" spans="1:5" x14ac:dyDescent="0.25">
      <c r="A160" s="4">
        <v>158</v>
      </c>
      <c r="B160" s="4" t="s">
        <v>25</v>
      </c>
      <c r="C160" s="4" t="s">
        <v>45</v>
      </c>
      <c r="D160" s="3" t="s">
        <v>462</v>
      </c>
      <c r="E160" s="4" t="s">
        <v>699</v>
      </c>
    </row>
    <row r="161" spans="1:5" x14ac:dyDescent="0.25">
      <c r="A161" s="4">
        <v>159</v>
      </c>
      <c r="B161" s="4" t="s">
        <v>25</v>
      </c>
      <c r="C161" s="4" t="s">
        <v>45</v>
      </c>
      <c r="D161" s="3" t="s">
        <v>459</v>
      </c>
      <c r="E161" s="4" t="s">
        <v>699</v>
      </c>
    </row>
    <row r="162" spans="1:5" x14ac:dyDescent="0.25">
      <c r="A162" s="4">
        <v>160</v>
      </c>
      <c r="B162" s="4" t="s">
        <v>25</v>
      </c>
      <c r="C162" s="4" t="s">
        <v>45</v>
      </c>
      <c r="D162" s="3" t="s">
        <v>147</v>
      </c>
      <c r="E162" s="4" t="s">
        <v>699</v>
      </c>
    </row>
    <row r="163" spans="1:5" x14ac:dyDescent="0.25">
      <c r="A163" s="4">
        <v>161</v>
      </c>
      <c r="B163" s="4" t="s">
        <v>25</v>
      </c>
      <c r="C163" s="4" t="s">
        <v>45</v>
      </c>
      <c r="D163" s="3" t="s">
        <v>455</v>
      </c>
      <c r="E163" s="4" t="s">
        <v>699</v>
      </c>
    </row>
    <row r="164" spans="1:5" x14ac:dyDescent="0.25">
      <c r="A164" s="4">
        <v>162</v>
      </c>
      <c r="B164" s="4" t="s">
        <v>25</v>
      </c>
      <c r="C164" s="4" t="s">
        <v>45</v>
      </c>
      <c r="D164" s="3" t="s">
        <v>118</v>
      </c>
      <c r="E164" s="4" t="s">
        <v>699</v>
      </c>
    </row>
    <row r="165" spans="1:5" x14ac:dyDescent="0.25">
      <c r="A165" s="4">
        <v>163</v>
      </c>
      <c r="B165" s="4" t="s">
        <v>25</v>
      </c>
      <c r="C165" s="4" t="s">
        <v>45</v>
      </c>
      <c r="D165" s="3" t="s">
        <v>46</v>
      </c>
      <c r="E165" s="4" t="s">
        <v>699</v>
      </c>
    </row>
    <row r="166" spans="1:5" x14ac:dyDescent="0.25">
      <c r="A166" s="4">
        <v>164</v>
      </c>
      <c r="B166" s="4" t="s">
        <v>25</v>
      </c>
      <c r="C166" s="4" t="s">
        <v>45</v>
      </c>
      <c r="D166" s="3" t="s">
        <v>454</v>
      </c>
      <c r="E166" s="4" t="s">
        <v>699</v>
      </c>
    </row>
    <row r="167" spans="1:5" x14ac:dyDescent="0.25">
      <c r="A167" s="4">
        <v>165</v>
      </c>
      <c r="B167" s="4" t="s">
        <v>25</v>
      </c>
      <c r="C167" s="4" t="s">
        <v>45</v>
      </c>
      <c r="D167" s="3" t="s">
        <v>152</v>
      </c>
      <c r="E167" s="4" t="s">
        <v>150</v>
      </c>
    </row>
    <row r="168" spans="1:5" x14ac:dyDescent="0.25">
      <c r="A168" s="4">
        <v>166</v>
      </c>
      <c r="B168" s="4" t="s">
        <v>25</v>
      </c>
      <c r="C168" s="4" t="s">
        <v>45</v>
      </c>
      <c r="D168" s="3" t="s">
        <v>151</v>
      </c>
      <c r="E168" s="4" t="s">
        <v>699</v>
      </c>
    </row>
    <row r="169" spans="1:5" x14ac:dyDescent="0.25">
      <c r="A169" s="4">
        <v>167</v>
      </c>
      <c r="B169" s="4" t="s">
        <v>25</v>
      </c>
      <c r="C169" s="4" t="s">
        <v>45</v>
      </c>
      <c r="D169" s="3" t="s">
        <v>44</v>
      </c>
      <c r="E169" s="4" t="s">
        <v>699</v>
      </c>
    </row>
    <row r="170" spans="1:5" x14ac:dyDescent="0.25">
      <c r="A170" s="4">
        <v>168</v>
      </c>
      <c r="B170" s="4" t="s">
        <v>25</v>
      </c>
      <c r="C170" s="4" t="s">
        <v>45</v>
      </c>
      <c r="D170" s="3" t="s">
        <v>451</v>
      </c>
      <c r="E170" s="4" t="s">
        <v>699</v>
      </c>
    </row>
    <row r="171" spans="1:5" x14ac:dyDescent="0.25">
      <c r="A171" s="4">
        <v>169</v>
      </c>
      <c r="B171" s="4" t="s">
        <v>25</v>
      </c>
      <c r="C171" s="4" t="s">
        <v>45</v>
      </c>
      <c r="D171" s="3" t="s">
        <v>438</v>
      </c>
      <c r="E171" s="4" t="s">
        <v>699</v>
      </c>
    </row>
    <row r="172" spans="1:5" x14ac:dyDescent="0.25">
      <c r="A172" s="4">
        <v>170</v>
      </c>
      <c r="B172" s="4" t="s">
        <v>25</v>
      </c>
      <c r="C172" s="4" t="s">
        <v>42</v>
      </c>
      <c r="D172" s="3" t="s">
        <v>569</v>
      </c>
      <c r="E172" s="4" t="s">
        <v>699</v>
      </c>
    </row>
    <row r="173" spans="1:5" x14ac:dyDescent="0.25">
      <c r="A173" s="4">
        <v>171</v>
      </c>
      <c r="B173" s="4" t="s">
        <v>25</v>
      </c>
      <c r="C173" s="4" t="s">
        <v>42</v>
      </c>
      <c r="D173" s="3" t="s">
        <v>568</v>
      </c>
      <c r="E173" s="4" t="s">
        <v>699</v>
      </c>
    </row>
    <row r="174" spans="1:5" x14ac:dyDescent="0.25">
      <c r="A174" s="4">
        <v>172</v>
      </c>
      <c r="B174" s="4" t="s">
        <v>25</v>
      </c>
      <c r="C174" s="4" t="s">
        <v>42</v>
      </c>
      <c r="D174" s="3" t="s">
        <v>47</v>
      </c>
      <c r="E174" s="4" t="s">
        <v>699</v>
      </c>
    </row>
    <row r="175" spans="1:5" x14ac:dyDescent="0.25">
      <c r="A175" s="4">
        <v>173</v>
      </c>
      <c r="B175" s="4" t="s">
        <v>25</v>
      </c>
      <c r="C175" s="4" t="s">
        <v>42</v>
      </c>
      <c r="D175" s="3" t="s">
        <v>471</v>
      </c>
      <c r="E175" s="4" t="s">
        <v>699</v>
      </c>
    </row>
    <row r="176" spans="1:5" x14ac:dyDescent="0.25">
      <c r="A176" s="4">
        <v>174</v>
      </c>
      <c r="B176" s="4" t="s">
        <v>25</v>
      </c>
      <c r="C176" s="4" t="s">
        <v>42</v>
      </c>
      <c r="D176" s="3" t="s">
        <v>43</v>
      </c>
      <c r="E176" s="4" t="s">
        <v>699</v>
      </c>
    </row>
    <row r="177" spans="1:5" x14ac:dyDescent="0.25">
      <c r="A177" s="4">
        <v>175</v>
      </c>
      <c r="B177" s="4" t="s">
        <v>25</v>
      </c>
      <c r="C177" s="4" t="s">
        <v>42</v>
      </c>
      <c r="D177" s="3" t="s">
        <v>41</v>
      </c>
      <c r="E177" s="4" t="s">
        <v>699</v>
      </c>
    </row>
    <row r="178" spans="1:5" x14ac:dyDescent="0.25">
      <c r="A178" s="4">
        <v>176</v>
      </c>
      <c r="B178" s="4" t="s">
        <v>25</v>
      </c>
      <c r="C178" s="4" t="s">
        <v>42</v>
      </c>
      <c r="D178" s="3" t="s">
        <v>450</v>
      </c>
      <c r="E178" s="4" t="s">
        <v>150</v>
      </c>
    </row>
    <row r="179" spans="1:5" x14ac:dyDescent="0.25">
      <c r="A179" s="4">
        <v>177</v>
      </c>
      <c r="B179" s="4" t="s">
        <v>25</v>
      </c>
      <c r="C179" s="4" t="s">
        <v>42</v>
      </c>
      <c r="D179" s="3" t="s">
        <v>449</v>
      </c>
      <c r="E179" s="4" t="s">
        <v>699</v>
      </c>
    </row>
    <row r="180" spans="1:5" x14ac:dyDescent="0.25">
      <c r="A180" s="4">
        <v>178</v>
      </c>
      <c r="B180" s="4" t="s">
        <v>25</v>
      </c>
      <c r="C180" s="4" t="s">
        <v>42</v>
      </c>
      <c r="D180" s="3" t="s">
        <v>448</v>
      </c>
      <c r="E180" s="4" t="s">
        <v>699</v>
      </c>
    </row>
    <row r="181" spans="1:5" x14ac:dyDescent="0.25">
      <c r="A181" s="4">
        <v>179</v>
      </c>
      <c r="B181" s="4" t="s">
        <v>25</v>
      </c>
      <c r="C181" s="4" t="s">
        <v>42</v>
      </c>
      <c r="D181" s="3" t="s">
        <v>447</v>
      </c>
      <c r="E181" s="4" t="s">
        <v>699</v>
      </c>
    </row>
    <row r="182" spans="1:5" x14ac:dyDescent="0.25">
      <c r="A182" s="4">
        <v>180</v>
      </c>
      <c r="B182" s="4" t="s">
        <v>25</v>
      </c>
      <c r="C182" s="4" t="s">
        <v>42</v>
      </c>
      <c r="D182" s="3" t="s">
        <v>117</v>
      </c>
      <c r="E182" s="4" t="s">
        <v>699</v>
      </c>
    </row>
    <row r="183" spans="1:5" x14ac:dyDescent="0.25">
      <c r="A183" s="4">
        <v>181</v>
      </c>
      <c r="B183" s="4" t="s">
        <v>25</v>
      </c>
      <c r="C183" s="4" t="s">
        <v>42</v>
      </c>
      <c r="D183" s="3" t="s">
        <v>446</v>
      </c>
      <c r="E183" s="4" t="s">
        <v>699</v>
      </c>
    </row>
    <row r="184" spans="1:5" x14ac:dyDescent="0.25">
      <c r="A184" s="4">
        <v>182</v>
      </c>
      <c r="B184" s="4" t="s">
        <v>25</v>
      </c>
      <c r="C184" s="4" t="s">
        <v>42</v>
      </c>
      <c r="D184" s="3" t="s">
        <v>444</v>
      </c>
      <c r="E184" s="4" t="s">
        <v>699</v>
      </c>
    </row>
    <row r="185" spans="1:5" x14ac:dyDescent="0.25">
      <c r="A185" s="4">
        <v>183</v>
      </c>
      <c r="B185" s="4" t="s">
        <v>25</v>
      </c>
      <c r="C185" s="4" t="s">
        <v>42</v>
      </c>
      <c r="D185" s="3" t="s">
        <v>116</v>
      </c>
      <c r="E185" s="4" t="s">
        <v>699</v>
      </c>
    </row>
    <row r="186" spans="1:5" x14ac:dyDescent="0.25">
      <c r="A186" s="4">
        <v>184</v>
      </c>
      <c r="B186" s="4" t="s">
        <v>25</v>
      </c>
      <c r="C186" s="4" t="s">
        <v>42</v>
      </c>
      <c r="D186" s="3" t="s">
        <v>443</v>
      </c>
      <c r="E186" s="4" t="s">
        <v>699</v>
      </c>
    </row>
    <row r="187" spans="1:5" x14ac:dyDescent="0.25">
      <c r="A187" s="4">
        <v>185</v>
      </c>
      <c r="B187" s="4" t="s">
        <v>25</v>
      </c>
      <c r="C187" s="4" t="s">
        <v>42</v>
      </c>
      <c r="D187" s="3" t="s">
        <v>442</v>
      </c>
      <c r="E187" s="4" t="s">
        <v>699</v>
      </c>
    </row>
    <row r="188" spans="1:5" x14ac:dyDescent="0.25">
      <c r="A188" s="4">
        <v>186</v>
      </c>
      <c r="B188" s="4" t="s">
        <v>25</v>
      </c>
      <c r="C188" s="4" t="s">
        <v>42</v>
      </c>
      <c r="D188" s="3" t="s">
        <v>441</v>
      </c>
      <c r="E188" s="4" t="s">
        <v>699</v>
      </c>
    </row>
    <row r="189" spans="1:5" x14ac:dyDescent="0.25">
      <c r="A189" s="4">
        <v>187</v>
      </c>
      <c r="B189" s="4" t="s">
        <v>25</v>
      </c>
      <c r="C189" s="4" t="s">
        <v>42</v>
      </c>
      <c r="D189" s="3" t="s">
        <v>440</v>
      </c>
      <c r="E189" s="4" t="s">
        <v>699</v>
      </c>
    </row>
    <row r="190" spans="1:5" x14ac:dyDescent="0.25">
      <c r="A190" s="4">
        <v>188</v>
      </c>
      <c r="B190" s="4" t="s">
        <v>25</v>
      </c>
      <c r="C190" s="4" t="s">
        <v>42</v>
      </c>
      <c r="D190" s="3" t="s">
        <v>439</v>
      </c>
      <c r="E190" s="4" t="s">
        <v>699</v>
      </c>
    </row>
    <row r="191" spans="1:5" x14ac:dyDescent="0.25">
      <c r="A191" s="4">
        <v>189</v>
      </c>
      <c r="B191" s="4" t="s">
        <v>25</v>
      </c>
      <c r="C191" s="4" t="s">
        <v>465</v>
      </c>
      <c r="D191" s="3" t="s">
        <v>811</v>
      </c>
      <c r="E191" s="4" t="s">
        <v>699</v>
      </c>
    </row>
    <row r="192" spans="1:5" x14ac:dyDescent="0.25">
      <c r="A192" s="4">
        <v>190</v>
      </c>
      <c r="B192" s="4" t="s">
        <v>25</v>
      </c>
      <c r="C192" s="4" t="s">
        <v>465</v>
      </c>
      <c r="D192" s="3" t="s">
        <v>467</v>
      </c>
      <c r="E192" s="4" t="s">
        <v>699</v>
      </c>
    </row>
    <row r="193" spans="1:5" x14ac:dyDescent="0.25">
      <c r="A193" s="4">
        <v>191</v>
      </c>
      <c r="B193" s="4" t="s">
        <v>25</v>
      </c>
      <c r="C193" s="4" t="s">
        <v>465</v>
      </c>
      <c r="D193" s="3" t="s">
        <v>466</v>
      </c>
      <c r="E193" s="4" t="s">
        <v>699</v>
      </c>
    </row>
    <row r="194" spans="1:5" x14ac:dyDescent="0.25">
      <c r="A194" s="4">
        <v>192</v>
      </c>
      <c r="B194" s="4" t="s">
        <v>25</v>
      </c>
      <c r="C194" s="4" t="s">
        <v>465</v>
      </c>
      <c r="D194" s="3" t="s">
        <v>464</v>
      </c>
      <c r="E194" s="4" t="s">
        <v>699</v>
      </c>
    </row>
    <row r="195" spans="1:5" x14ac:dyDescent="0.25">
      <c r="A195" s="4">
        <v>193</v>
      </c>
      <c r="B195" s="4" t="s">
        <v>25</v>
      </c>
      <c r="C195" s="4" t="s">
        <v>26</v>
      </c>
      <c r="D195" s="3" t="s">
        <v>280</v>
      </c>
      <c r="E195" s="4" t="s">
        <v>699</v>
      </c>
    </row>
    <row r="196" spans="1:5" x14ac:dyDescent="0.25">
      <c r="A196" s="4">
        <v>194</v>
      </c>
      <c r="B196" s="4" t="s">
        <v>25</v>
      </c>
      <c r="C196" s="4" t="s">
        <v>26</v>
      </c>
      <c r="D196" s="3" t="s">
        <v>279</v>
      </c>
      <c r="E196" s="4" t="s">
        <v>699</v>
      </c>
    </row>
    <row r="197" spans="1:5" x14ac:dyDescent="0.25">
      <c r="A197" s="4">
        <v>195</v>
      </c>
      <c r="B197" s="4" t="s">
        <v>25</v>
      </c>
      <c r="C197" s="4" t="s">
        <v>26</v>
      </c>
      <c r="D197" s="3" t="s">
        <v>277</v>
      </c>
      <c r="E197" s="4" t="s">
        <v>699</v>
      </c>
    </row>
    <row r="198" spans="1:5" x14ac:dyDescent="0.25">
      <c r="A198" s="4">
        <v>196</v>
      </c>
      <c r="B198" s="4" t="s">
        <v>25</v>
      </c>
      <c r="C198" s="4" t="s">
        <v>26</v>
      </c>
      <c r="D198" s="3" t="s">
        <v>276</v>
      </c>
      <c r="E198" s="4" t="s">
        <v>699</v>
      </c>
    </row>
    <row r="199" spans="1:5" x14ac:dyDescent="0.25">
      <c r="A199" s="4">
        <v>197</v>
      </c>
      <c r="B199" s="4" t="s">
        <v>25</v>
      </c>
      <c r="C199" s="4" t="s">
        <v>26</v>
      </c>
      <c r="D199" s="3" t="s">
        <v>275</v>
      </c>
      <c r="E199" s="4" t="s">
        <v>699</v>
      </c>
    </row>
    <row r="200" spans="1:5" x14ac:dyDescent="0.25">
      <c r="A200" s="4">
        <v>198</v>
      </c>
      <c r="B200" s="4" t="s">
        <v>25</v>
      </c>
      <c r="C200" s="4" t="s">
        <v>26</v>
      </c>
      <c r="D200" s="3" t="s">
        <v>274</v>
      </c>
      <c r="E200" s="4" t="s">
        <v>699</v>
      </c>
    </row>
    <row r="201" spans="1:5" x14ac:dyDescent="0.25">
      <c r="A201" s="4">
        <v>199</v>
      </c>
      <c r="B201" s="4" t="s">
        <v>25</v>
      </c>
      <c r="C201" s="4" t="s">
        <v>26</v>
      </c>
      <c r="D201" s="3" t="s">
        <v>84</v>
      </c>
      <c r="E201" s="4" t="s">
        <v>699</v>
      </c>
    </row>
    <row r="202" spans="1:5" x14ac:dyDescent="0.25">
      <c r="A202" s="4">
        <v>200</v>
      </c>
      <c r="B202" s="4" t="s">
        <v>25</v>
      </c>
      <c r="C202" s="4" t="s">
        <v>26</v>
      </c>
      <c r="D202" s="3" t="s">
        <v>273</v>
      </c>
      <c r="E202" s="4" t="s">
        <v>699</v>
      </c>
    </row>
    <row r="203" spans="1:5" x14ac:dyDescent="0.25">
      <c r="A203" s="4">
        <v>201</v>
      </c>
      <c r="B203" s="4" t="s">
        <v>25</v>
      </c>
      <c r="C203" s="4" t="s">
        <v>26</v>
      </c>
      <c r="D203" s="3" t="s">
        <v>272</v>
      </c>
      <c r="E203" s="4" t="s">
        <v>699</v>
      </c>
    </row>
    <row r="204" spans="1:5" x14ac:dyDescent="0.25">
      <c r="A204" s="4">
        <v>202</v>
      </c>
      <c r="B204" s="4" t="s">
        <v>25</v>
      </c>
      <c r="C204" s="4" t="s">
        <v>26</v>
      </c>
      <c r="D204" s="3" t="s">
        <v>271</v>
      </c>
      <c r="E204" s="4" t="s">
        <v>699</v>
      </c>
    </row>
    <row r="205" spans="1:5" x14ac:dyDescent="0.25">
      <c r="A205" s="4">
        <v>203</v>
      </c>
      <c r="B205" s="4" t="s">
        <v>25</v>
      </c>
      <c r="C205" s="4" t="s">
        <v>26</v>
      </c>
      <c r="D205" s="3" t="s">
        <v>802</v>
      </c>
      <c r="E205" s="4" t="s">
        <v>699</v>
      </c>
    </row>
    <row r="206" spans="1:5" x14ac:dyDescent="0.25">
      <c r="A206" s="4">
        <v>204</v>
      </c>
      <c r="B206" s="4" t="s">
        <v>25</v>
      </c>
      <c r="C206" s="4" t="s">
        <v>26</v>
      </c>
      <c r="D206" s="3" t="s">
        <v>784</v>
      </c>
      <c r="E206" s="4" t="s">
        <v>699</v>
      </c>
    </row>
    <row r="207" spans="1:5" x14ac:dyDescent="0.25">
      <c r="A207" s="4">
        <v>205</v>
      </c>
      <c r="B207" s="4" t="s">
        <v>25</v>
      </c>
      <c r="C207" s="4" t="s">
        <v>26</v>
      </c>
      <c r="D207" s="3" t="s">
        <v>270</v>
      </c>
      <c r="E207" s="4" t="s">
        <v>699</v>
      </c>
    </row>
    <row r="208" spans="1:5" x14ac:dyDescent="0.25">
      <c r="A208" s="4">
        <v>206</v>
      </c>
      <c r="B208" s="4" t="s">
        <v>25</v>
      </c>
      <c r="C208" s="4" t="s">
        <v>26</v>
      </c>
      <c r="D208" s="3" t="s">
        <v>269</v>
      </c>
      <c r="E208" s="4" t="s">
        <v>699</v>
      </c>
    </row>
    <row r="209" spans="1:5" x14ac:dyDescent="0.25">
      <c r="A209" s="4">
        <v>207</v>
      </c>
      <c r="B209" s="4" t="s">
        <v>25</v>
      </c>
      <c r="C209" s="4" t="s">
        <v>26</v>
      </c>
      <c r="D209" s="3" t="s">
        <v>268</v>
      </c>
      <c r="E209" s="4" t="s">
        <v>699</v>
      </c>
    </row>
    <row r="210" spans="1:5" x14ac:dyDescent="0.25">
      <c r="A210" s="4">
        <v>208</v>
      </c>
      <c r="B210" s="4" t="s">
        <v>25</v>
      </c>
      <c r="C210" s="4" t="s">
        <v>26</v>
      </c>
      <c r="D210" s="3" t="s">
        <v>267</v>
      </c>
      <c r="E210" s="4" t="s">
        <v>699</v>
      </c>
    </row>
    <row r="211" spans="1:5" x14ac:dyDescent="0.25">
      <c r="A211" s="4">
        <v>209</v>
      </c>
      <c r="B211" s="4" t="s">
        <v>25</v>
      </c>
      <c r="C211" s="4" t="s">
        <v>26</v>
      </c>
      <c r="D211" s="3" t="s">
        <v>786</v>
      </c>
      <c r="E211" s="4" t="s">
        <v>699</v>
      </c>
    </row>
    <row r="212" spans="1:5" x14ac:dyDescent="0.25">
      <c r="A212" s="4">
        <v>210</v>
      </c>
      <c r="B212" s="4" t="s">
        <v>25</v>
      </c>
      <c r="C212" s="4" t="s">
        <v>26</v>
      </c>
      <c r="D212" s="3" t="s">
        <v>266</v>
      </c>
      <c r="E212" s="4" t="s">
        <v>699</v>
      </c>
    </row>
    <row r="213" spans="1:5" x14ac:dyDescent="0.25">
      <c r="A213" s="4">
        <v>211</v>
      </c>
      <c r="B213" s="4" t="s">
        <v>25</v>
      </c>
      <c r="C213" s="4" t="s">
        <v>26</v>
      </c>
      <c r="D213" s="3" t="s">
        <v>83</v>
      </c>
      <c r="E213" s="4" t="s">
        <v>699</v>
      </c>
    </row>
    <row r="214" spans="1:5" x14ac:dyDescent="0.25">
      <c r="A214" s="4">
        <v>212</v>
      </c>
      <c r="B214" s="4" t="s">
        <v>25</v>
      </c>
      <c r="C214" s="4" t="s">
        <v>26</v>
      </c>
      <c r="D214" s="3" t="s">
        <v>143</v>
      </c>
      <c r="E214" s="4" t="s">
        <v>699</v>
      </c>
    </row>
    <row r="215" spans="1:5" x14ac:dyDescent="0.25">
      <c r="A215" s="4">
        <v>213</v>
      </c>
      <c r="B215" s="4" t="s">
        <v>25</v>
      </c>
      <c r="C215" s="4" t="s">
        <v>26</v>
      </c>
      <c r="D215" s="3" t="s">
        <v>265</v>
      </c>
      <c r="E215" s="4" t="s">
        <v>699</v>
      </c>
    </row>
    <row r="216" spans="1:5" x14ac:dyDescent="0.25">
      <c r="A216" s="4">
        <v>214</v>
      </c>
      <c r="B216" s="4" t="s">
        <v>25</v>
      </c>
      <c r="C216" s="4" t="s">
        <v>26</v>
      </c>
      <c r="D216" s="3" t="s">
        <v>788</v>
      </c>
      <c r="E216" s="4" t="s">
        <v>699</v>
      </c>
    </row>
    <row r="217" spans="1:5" x14ac:dyDescent="0.25">
      <c r="A217" s="4">
        <v>215</v>
      </c>
      <c r="B217" s="4" t="s">
        <v>25</v>
      </c>
      <c r="C217" s="4" t="s">
        <v>26</v>
      </c>
      <c r="D217" s="3" t="s">
        <v>82</v>
      </c>
      <c r="E217" s="4" t="s">
        <v>699</v>
      </c>
    </row>
    <row r="218" spans="1:5" x14ac:dyDescent="0.25">
      <c r="A218" s="4">
        <v>216</v>
      </c>
      <c r="B218" s="4" t="s">
        <v>25</v>
      </c>
      <c r="C218" s="4" t="s">
        <v>26</v>
      </c>
      <c r="D218" s="3" t="s">
        <v>586</v>
      </c>
      <c r="E218" s="4" t="s">
        <v>699</v>
      </c>
    </row>
    <row r="219" spans="1:5" x14ac:dyDescent="0.25">
      <c r="A219" s="4">
        <v>217</v>
      </c>
      <c r="B219" s="4" t="s">
        <v>25</v>
      </c>
      <c r="C219" s="4" t="s">
        <v>86</v>
      </c>
      <c r="D219" s="3" t="s">
        <v>88</v>
      </c>
      <c r="E219" s="4" t="s">
        <v>699</v>
      </c>
    </row>
    <row r="220" spans="1:5" x14ac:dyDescent="0.25">
      <c r="A220" s="4">
        <v>218</v>
      </c>
      <c r="B220" s="4" t="s">
        <v>25</v>
      </c>
      <c r="C220" s="4" t="s">
        <v>86</v>
      </c>
      <c r="D220" s="3" t="s">
        <v>799</v>
      </c>
      <c r="E220" s="4" t="s">
        <v>699</v>
      </c>
    </row>
    <row r="221" spans="1:5" x14ac:dyDescent="0.25">
      <c r="A221" s="4">
        <v>219</v>
      </c>
      <c r="B221" s="4" t="s">
        <v>25</v>
      </c>
      <c r="C221" s="4" t="s">
        <v>86</v>
      </c>
      <c r="D221" s="3" t="s">
        <v>798</v>
      </c>
      <c r="E221" s="4" t="s">
        <v>699</v>
      </c>
    </row>
    <row r="222" spans="1:5" x14ac:dyDescent="0.25">
      <c r="A222" s="4">
        <v>220</v>
      </c>
      <c r="B222" s="4" t="s">
        <v>25</v>
      </c>
      <c r="C222" s="4" t="s">
        <v>86</v>
      </c>
      <c r="D222" s="3" t="s">
        <v>87</v>
      </c>
      <c r="E222" s="4" t="s">
        <v>699</v>
      </c>
    </row>
    <row r="223" spans="1:5" x14ac:dyDescent="0.25">
      <c r="A223" s="4">
        <v>221</v>
      </c>
      <c r="B223" s="4" t="s">
        <v>25</v>
      </c>
      <c r="C223" s="4" t="s">
        <v>86</v>
      </c>
      <c r="D223" s="3" t="s">
        <v>285</v>
      </c>
      <c r="E223" s="4" t="s">
        <v>699</v>
      </c>
    </row>
    <row r="224" spans="1:5" x14ac:dyDescent="0.25">
      <c r="A224" s="4">
        <v>222</v>
      </c>
      <c r="B224" s="4" t="s">
        <v>25</v>
      </c>
      <c r="C224" s="4" t="s">
        <v>86</v>
      </c>
      <c r="D224" s="3" t="s">
        <v>284</v>
      </c>
      <c r="E224" s="4" t="s">
        <v>699</v>
      </c>
    </row>
    <row r="225" spans="1:5" x14ac:dyDescent="0.25">
      <c r="A225" s="4">
        <v>223</v>
      </c>
      <c r="B225" s="4" t="s">
        <v>25</v>
      </c>
      <c r="C225" s="4" t="s">
        <v>86</v>
      </c>
      <c r="D225" s="3" t="s">
        <v>85</v>
      </c>
      <c r="E225" s="4" t="s">
        <v>699</v>
      </c>
    </row>
    <row r="226" spans="1:5" x14ac:dyDescent="0.25">
      <c r="A226" s="4">
        <v>224</v>
      </c>
      <c r="B226" s="4" t="s">
        <v>25</v>
      </c>
      <c r="C226" s="4" t="s">
        <v>86</v>
      </c>
      <c r="D226" s="3" t="s">
        <v>282</v>
      </c>
      <c r="E226" s="4" t="s">
        <v>699</v>
      </c>
    </row>
    <row r="227" spans="1:5" x14ac:dyDescent="0.25">
      <c r="A227" s="4">
        <v>225</v>
      </c>
      <c r="B227" s="4" t="s">
        <v>25</v>
      </c>
      <c r="C227" s="4" t="s">
        <v>86</v>
      </c>
      <c r="D227" s="3" t="s">
        <v>281</v>
      </c>
      <c r="E227" s="4" t="s">
        <v>699</v>
      </c>
    </row>
    <row r="228" spans="1:5" x14ac:dyDescent="0.25">
      <c r="A228" s="4">
        <v>226</v>
      </c>
      <c r="B228" s="4" t="s">
        <v>25</v>
      </c>
      <c r="C228" s="4" t="s">
        <v>142</v>
      </c>
      <c r="D228" s="3" t="s">
        <v>262</v>
      </c>
      <c r="E228" s="4" t="s">
        <v>699</v>
      </c>
    </row>
    <row r="229" spans="1:5" x14ac:dyDescent="0.25">
      <c r="A229" s="4">
        <v>227</v>
      </c>
      <c r="B229" s="4" t="s">
        <v>25</v>
      </c>
      <c r="C229" s="4" t="s">
        <v>142</v>
      </c>
      <c r="D229" s="3" t="s">
        <v>261</v>
      </c>
      <c r="E229" s="4" t="s">
        <v>699</v>
      </c>
    </row>
    <row r="230" spans="1:5" x14ac:dyDescent="0.25">
      <c r="A230" s="4">
        <v>228</v>
      </c>
      <c r="B230" s="4" t="s">
        <v>25</v>
      </c>
      <c r="C230" s="4" t="s">
        <v>142</v>
      </c>
      <c r="D230" s="3" t="s">
        <v>260</v>
      </c>
      <c r="E230" s="4" t="s">
        <v>699</v>
      </c>
    </row>
    <row r="231" spans="1:5" x14ac:dyDescent="0.25">
      <c r="A231" s="4">
        <v>229</v>
      </c>
      <c r="B231" s="4" t="s">
        <v>25</v>
      </c>
      <c r="C231" s="4" t="s">
        <v>142</v>
      </c>
      <c r="D231" s="3" t="s">
        <v>259</v>
      </c>
      <c r="E231" s="4" t="s">
        <v>699</v>
      </c>
    </row>
    <row r="232" spans="1:5" x14ac:dyDescent="0.25">
      <c r="A232" s="4">
        <v>230</v>
      </c>
      <c r="B232" s="4" t="s">
        <v>25</v>
      </c>
      <c r="C232" s="4" t="s">
        <v>68</v>
      </c>
      <c r="D232" s="3" t="s">
        <v>762</v>
      </c>
      <c r="E232" s="4" t="s">
        <v>699</v>
      </c>
    </row>
    <row r="233" spans="1:5" x14ac:dyDescent="0.25">
      <c r="A233" s="4">
        <v>231</v>
      </c>
      <c r="B233" s="4" t="s">
        <v>25</v>
      </c>
      <c r="C233" s="4" t="s">
        <v>68</v>
      </c>
      <c r="D233" s="3" t="s">
        <v>281</v>
      </c>
      <c r="E233" s="4" t="s">
        <v>699</v>
      </c>
    </row>
    <row r="234" spans="1:5" x14ac:dyDescent="0.25">
      <c r="A234" s="4">
        <v>232</v>
      </c>
      <c r="B234" s="4" t="s">
        <v>25</v>
      </c>
      <c r="C234" s="4" t="s">
        <v>68</v>
      </c>
      <c r="D234" s="3" t="s">
        <v>763</v>
      </c>
      <c r="E234" s="4" t="s">
        <v>699</v>
      </c>
    </row>
    <row r="235" spans="1:5" x14ac:dyDescent="0.25">
      <c r="A235" s="4">
        <v>233</v>
      </c>
      <c r="B235" s="4" t="s">
        <v>25</v>
      </c>
      <c r="C235" s="4" t="s">
        <v>68</v>
      </c>
      <c r="D235" s="3" t="s">
        <v>764</v>
      </c>
      <c r="E235" s="4" t="s">
        <v>699</v>
      </c>
    </row>
    <row r="236" spans="1:5" x14ac:dyDescent="0.25">
      <c r="A236" s="4">
        <v>234</v>
      </c>
      <c r="B236" s="4" t="s">
        <v>25</v>
      </c>
      <c r="C236" s="4" t="s">
        <v>68</v>
      </c>
      <c r="D236" s="3" t="s">
        <v>765</v>
      </c>
      <c r="E236" s="4" t="s">
        <v>699</v>
      </c>
    </row>
    <row r="237" spans="1:5" x14ac:dyDescent="0.25">
      <c r="A237" s="4">
        <v>235</v>
      </c>
      <c r="B237" s="4" t="s">
        <v>25</v>
      </c>
      <c r="C237" s="4" t="s">
        <v>68</v>
      </c>
      <c r="D237" s="3" t="s">
        <v>67</v>
      </c>
      <c r="E237" s="4" t="s">
        <v>699</v>
      </c>
    </row>
    <row r="238" spans="1:5" x14ac:dyDescent="0.25">
      <c r="A238" s="4">
        <v>236</v>
      </c>
      <c r="B238" s="4" t="s">
        <v>25</v>
      </c>
      <c r="C238" s="4" t="s">
        <v>663</v>
      </c>
      <c r="D238" s="3" t="s">
        <v>773</v>
      </c>
      <c r="E238" s="4" t="s">
        <v>699</v>
      </c>
    </row>
    <row r="239" spans="1:5" x14ac:dyDescent="0.25">
      <c r="A239" s="4">
        <v>237</v>
      </c>
      <c r="B239" s="4" t="s">
        <v>25</v>
      </c>
      <c r="C239" s="4" t="s">
        <v>663</v>
      </c>
      <c r="D239" s="3" t="s">
        <v>775</v>
      </c>
      <c r="E239" s="4" t="s">
        <v>699</v>
      </c>
    </row>
    <row r="240" spans="1:5" x14ac:dyDescent="0.25">
      <c r="A240" s="4">
        <v>238</v>
      </c>
      <c r="B240" s="4" t="s">
        <v>25</v>
      </c>
      <c r="C240" s="4" t="s">
        <v>663</v>
      </c>
      <c r="D240" s="3" t="s">
        <v>782</v>
      </c>
      <c r="E240" s="4" t="s">
        <v>699</v>
      </c>
    </row>
    <row r="241" spans="1:5" x14ac:dyDescent="0.25">
      <c r="A241" s="4">
        <v>239</v>
      </c>
      <c r="B241" s="4" t="s">
        <v>79</v>
      </c>
      <c r="C241" s="4" t="s">
        <v>408</v>
      </c>
      <c r="D241" s="3" t="s">
        <v>410</v>
      </c>
      <c r="E241" s="4" t="s">
        <v>699</v>
      </c>
    </row>
    <row r="242" spans="1:5" x14ac:dyDescent="0.25">
      <c r="A242" s="4">
        <v>240</v>
      </c>
      <c r="B242" s="4" t="s">
        <v>79</v>
      </c>
      <c r="C242" s="4" t="s">
        <v>80</v>
      </c>
      <c r="D242" s="3" t="s">
        <v>218</v>
      </c>
      <c r="E242" s="4" t="s">
        <v>699</v>
      </c>
    </row>
    <row r="243" spans="1:5" x14ac:dyDescent="0.25">
      <c r="A243" s="4">
        <v>241</v>
      </c>
      <c r="B243" s="4" t="s">
        <v>79</v>
      </c>
      <c r="C243" s="4" t="s">
        <v>80</v>
      </c>
      <c r="D243" s="3" t="s">
        <v>217</v>
      </c>
      <c r="E243" s="4" t="s">
        <v>699</v>
      </c>
    </row>
    <row r="244" spans="1:5" x14ac:dyDescent="0.25">
      <c r="A244" s="4">
        <v>242</v>
      </c>
      <c r="B244" s="4" t="s">
        <v>79</v>
      </c>
      <c r="C244" s="4" t="s">
        <v>80</v>
      </c>
      <c r="D244" s="3" t="s">
        <v>215</v>
      </c>
      <c r="E244" s="4" t="s">
        <v>699</v>
      </c>
    </row>
    <row r="245" spans="1:5" x14ac:dyDescent="0.25">
      <c r="A245" s="4">
        <v>243</v>
      </c>
      <c r="B245" s="4" t="s">
        <v>79</v>
      </c>
      <c r="C245" s="4" t="s">
        <v>80</v>
      </c>
      <c r="D245" s="3" t="s">
        <v>793</v>
      </c>
      <c r="E245" s="4" t="s">
        <v>699</v>
      </c>
    </row>
    <row r="246" spans="1:5" x14ac:dyDescent="0.25">
      <c r="A246" s="4">
        <v>244</v>
      </c>
      <c r="B246" s="4" t="s">
        <v>79</v>
      </c>
      <c r="C246" s="4" t="s">
        <v>80</v>
      </c>
      <c r="D246" s="3" t="s">
        <v>214</v>
      </c>
      <c r="E246" s="4" t="s">
        <v>699</v>
      </c>
    </row>
    <row r="247" spans="1:5" x14ac:dyDescent="0.25">
      <c r="A247" s="4">
        <v>245</v>
      </c>
      <c r="B247" s="4" t="s">
        <v>79</v>
      </c>
      <c r="C247" s="4" t="s">
        <v>80</v>
      </c>
      <c r="D247" s="3" t="s">
        <v>213</v>
      </c>
      <c r="E247" s="4" t="s">
        <v>699</v>
      </c>
    </row>
    <row r="248" spans="1:5" x14ac:dyDescent="0.25">
      <c r="A248" s="4">
        <v>246</v>
      </c>
      <c r="B248" s="4" t="s">
        <v>79</v>
      </c>
      <c r="C248" s="4" t="s">
        <v>80</v>
      </c>
      <c r="D248" s="3" t="s">
        <v>212</v>
      </c>
      <c r="E248" s="4" t="s">
        <v>699</v>
      </c>
    </row>
    <row r="249" spans="1:5" x14ac:dyDescent="0.25">
      <c r="A249" s="4">
        <v>247</v>
      </c>
      <c r="B249" s="4" t="s">
        <v>79</v>
      </c>
      <c r="C249" s="4" t="s">
        <v>80</v>
      </c>
      <c r="D249" s="3" t="s">
        <v>794</v>
      </c>
      <c r="E249" s="4" t="s">
        <v>699</v>
      </c>
    </row>
    <row r="250" spans="1:5" x14ac:dyDescent="0.25">
      <c r="A250" s="4">
        <v>248</v>
      </c>
      <c r="B250" s="4" t="s">
        <v>79</v>
      </c>
      <c r="C250" s="4" t="s">
        <v>80</v>
      </c>
      <c r="D250" s="3" t="s">
        <v>211</v>
      </c>
      <c r="E250" s="4" t="s">
        <v>699</v>
      </c>
    </row>
    <row r="251" spans="1:5" x14ac:dyDescent="0.25">
      <c r="A251" s="4">
        <v>249</v>
      </c>
      <c r="B251" s="4" t="s">
        <v>79</v>
      </c>
      <c r="C251" s="4" t="s">
        <v>80</v>
      </c>
      <c r="D251" s="3" t="s">
        <v>642</v>
      </c>
      <c r="E251" s="4" t="s">
        <v>699</v>
      </c>
    </row>
    <row r="252" spans="1:5" x14ac:dyDescent="0.25">
      <c r="A252" s="4">
        <v>250</v>
      </c>
      <c r="B252" s="4" t="s">
        <v>79</v>
      </c>
      <c r="C252" s="4" t="s">
        <v>80</v>
      </c>
      <c r="D252" s="3" t="s">
        <v>210</v>
      </c>
      <c r="E252" s="4" t="s">
        <v>699</v>
      </c>
    </row>
    <row r="253" spans="1:5" x14ac:dyDescent="0.25">
      <c r="A253" s="4">
        <v>251</v>
      </c>
      <c r="B253" s="4" t="s">
        <v>79</v>
      </c>
      <c r="C253" s="4" t="s">
        <v>80</v>
      </c>
      <c r="D253" s="3" t="s">
        <v>149</v>
      </c>
      <c r="E253" s="4" t="s">
        <v>699</v>
      </c>
    </row>
    <row r="254" spans="1:5" x14ac:dyDescent="0.25">
      <c r="A254" s="4">
        <v>252</v>
      </c>
      <c r="B254" s="4" t="s">
        <v>79</v>
      </c>
      <c r="C254" s="4" t="s">
        <v>80</v>
      </c>
      <c r="D254" s="3" t="s">
        <v>796</v>
      </c>
      <c r="E254" s="4" t="s">
        <v>699</v>
      </c>
    </row>
    <row r="255" spans="1:5" x14ac:dyDescent="0.25">
      <c r="A255" s="4">
        <v>253</v>
      </c>
      <c r="B255" s="4" t="s">
        <v>79</v>
      </c>
      <c r="C255" s="4" t="s">
        <v>80</v>
      </c>
      <c r="D255" s="3" t="s">
        <v>208</v>
      </c>
      <c r="E255" s="4" t="s">
        <v>699</v>
      </c>
    </row>
    <row r="256" spans="1:5" x14ac:dyDescent="0.25">
      <c r="A256" s="4">
        <v>254</v>
      </c>
      <c r="B256" s="4" t="s">
        <v>79</v>
      </c>
      <c r="C256" s="4" t="s">
        <v>80</v>
      </c>
      <c r="D256" s="3" t="s">
        <v>207</v>
      </c>
      <c r="E256" s="4" t="s">
        <v>699</v>
      </c>
    </row>
    <row r="257" spans="1:5" x14ac:dyDescent="0.25">
      <c r="A257" s="4">
        <v>255</v>
      </c>
      <c r="B257" s="4" t="s">
        <v>79</v>
      </c>
      <c r="C257" s="4" t="s">
        <v>80</v>
      </c>
      <c r="D257" s="3" t="s">
        <v>206</v>
      </c>
      <c r="E257" s="4" t="s">
        <v>699</v>
      </c>
    </row>
    <row r="258" spans="1:5" x14ac:dyDescent="0.25">
      <c r="A258" s="4">
        <v>256</v>
      </c>
      <c r="B258" s="4" t="s">
        <v>79</v>
      </c>
      <c r="C258" s="4" t="s">
        <v>80</v>
      </c>
      <c r="D258" s="3" t="s">
        <v>205</v>
      </c>
      <c r="E258" s="4" t="s">
        <v>699</v>
      </c>
    </row>
    <row r="259" spans="1:5" x14ac:dyDescent="0.25">
      <c r="A259" s="4">
        <v>257</v>
      </c>
      <c r="B259" s="4" t="s">
        <v>79</v>
      </c>
      <c r="C259" s="4" t="s">
        <v>80</v>
      </c>
      <c r="D259" s="3" t="s">
        <v>797</v>
      </c>
      <c r="E259" s="4" t="s">
        <v>699</v>
      </c>
    </row>
    <row r="260" spans="1:5" x14ac:dyDescent="0.25">
      <c r="A260" s="4">
        <v>258</v>
      </c>
      <c r="B260" s="4" t="s">
        <v>19</v>
      </c>
      <c r="C260" s="4" t="s">
        <v>160</v>
      </c>
      <c r="D260" s="3" t="s">
        <v>159</v>
      </c>
      <c r="E260" s="4" t="s">
        <v>150</v>
      </c>
    </row>
    <row r="261" spans="1:5" x14ac:dyDescent="0.25">
      <c r="A261" s="4">
        <v>259</v>
      </c>
      <c r="B261" s="4" t="s">
        <v>19</v>
      </c>
      <c r="C261" s="4" t="s">
        <v>162</v>
      </c>
      <c r="D261" s="3" t="s">
        <v>562</v>
      </c>
      <c r="E261" s="4" t="s">
        <v>699</v>
      </c>
    </row>
    <row r="262" spans="1:5" x14ac:dyDescent="0.25">
      <c r="A262" s="4">
        <v>260</v>
      </c>
      <c r="B262" s="4" t="s">
        <v>19</v>
      </c>
      <c r="C262" s="4" t="s">
        <v>162</v>
      </c>
      <c r="D262" s="3" t="s">
        <v>561</v>
      </c>
      <c r="E262" s="4" t="s">
        <v>699</v>
      </c>
    </row>
    <row r="263" spans="1:5" x14ac:dyDescent="0.25">
      <c r="A263" s="4">
        <v>261</v>
      </c>
      <c r="B263" s="4" t="s">
        <v>19</v>
      </c>
      <c r="C263" s="4" t="s">
        <v>162</v>
      </c>
      <c r="D263" s="3" t="s">
        <v>161</v>
      </c>
      <c r="E263" s="4" t="s">
        <v>699</v>
      </c>
    </row>
    <row r="264" spans="1:5" x14ac:dyDescent="0.25">
      <c r="A264" s="4">
        <v>262</v>
      </c>
      <c r="B264" s="4" t="s">
        <v>19</v>
      </c>
      <c r="C264" s="4" t="s">
        <v>162</v>
      </c>
      <c r="D264" s="3" t="s">
        <v>807</v>
      </c>
      <c r="E264" s="4" t="s">
        <v>699</v>
      </c>
    </row>
    <row r="265" spans="1:5" x14ac:dyDescent="0.25">
      <c r="A265" s="4">
        <v>263</v>
      </c>
      <c r="B265" s="4" t="s">
        <v>19</v>
      </c>
      <c r="C265" s="4" t="s">
        <v>162</v>
      </c>
      <c r="D265" s="3" t="s">
        <v>545</v>
      </c>
      <c r="E265" s="4" t="s">
        <v>699</v>
      </c>
    </row>
    <row r="266" spans="1:5" x14ac:dyDescent="0.25">
      <c r="A266" s="4">
        <v>264</v>
      </c>
      <c r="B266" s="4" t="s">
        <v>19</v>
      </c>
      <c r="C266" s="4" t="s">
        <v>162</v>
      </c>
      <c r="D266" s="3" t="s">
        <v>524</v>
      </c>
      <c r="E266" s="4" t="s">
        <v>699</v>
      </c>
    </row>
    <row r="267" spans="1:5" x14ac:dyDescent="0.25">
      <c r="A267" s="4">
        <v>265</v>
      </c>
      <c r="B267" s="4" t="s">
        <v>19</v>
      </c>
      <c r="C267" s="4" t="s">
        <v>131</v>
      </c>
      <c r="D267" s="3" t="s">
        <v>554</v>
      </c>
      <c r="E267" s="4" t="s">
        <v>699</v>
      </c>
    </row>
    <row r="268" spans="1:5" x14ac:dyDescent="0.25">
      <c r="A268" s="4">
        <v>266</v>
      </c>
      <c r="B268" s="4" t="s">
        <v>19</v>
      </c>
      <c r="C268" s="4" t="s">
        <v>131</v>
      </c>
      <c r="D268" s="3" t="s">
        <v>553</v>
      </c>
      <c r="E268" s="4" t="s">
        <v>699</v>
      </c>
    </row>
    <row r="269" spans="1:5" x14ac:dyDescent="0.25">
      <c r="A269" s="4">
        <v>267</v>
      </c>
      <c r="B269" s="4" t="s">
        <v>19</v>
      </c>
      <c r="C269" s="4" t="s">
        <v>131</v>
      </c>
      <c r="D269" s="3" t="s">
        <v>551</v>
      </c>
      <c r="E269" s="4" t="s">
        <v>699</v>
      </c>
    </row>
    <row r="270" spans="1:5" x14ac:dyDescent="0.25">
      <c r="A270" s="4">
        <v>268</v>
      </c>
      <c r="B270" s="4" t="s">
        <v>19</v>
      </c>
      <c r="C270" s="4" t="s">
        <v>131</v>
      </c>
      <c r="D270" s="3" t="s">
        <v>130</v>
      </c>
      <c r="E270" s="4" t="s">
        <v>699</v>
      </c>
    </row>
    <row r="271" spans="1:5" x14ac:dyDescent="0.25">
      <c r="A271" s="4">
        <v>269</v>
      </c>
      <c r="B271" s="4" t="s">
        <v>19</v>
      </c>
      <c r="C271" s="4" t="s">
        <v>131</v>
      </c>
      <c r="D271" s="3" t="s">
        <v>550</v>
      </c>
      <c r="E271" s="4" t="s">
        <v>699</v>
      </c>
    </row>
    <row r="272" spans="1:5" x14ac:dyDescent="0.25">
      <c r="A272" s="4">
        <v>270</v>
      </c>
      <c r="B272" s="4" t="s">
        <v>19</v>
      </c>
      <c r="C272" s="4" t="s">
        <v>131</v>
      </c>
      <c r="D272" s="3" t="s">
        <v>549</v>
      </c>
      <c r="E272" s="4" t="s">
        <v>699</v>
      </c>
    </row>
    <row r="273" spans="1:5" x14ac:dyDescent="0.25">
      <c r="A273" s="4">
        <v>271</v>
      </c>
      <c r="B273" s="4" t="s">
        <v>19</v>
      </c>
      <c r="C273" s="4" t="s">
        <v>131</v>
      </c>
      <c r="D273" s="3" t="s">
        <v>548</v>
      </c>
      <c r="E273" s="4" t="s">
        <v>699</v>
      </c>
    </row>
    <row r="274" spans="1:5" x14ac:dyDescent="0.25">
      <c r="A274" s="4">
        <v>272</v>
      </c>
      <c r="B274" s="4" t="s">
        <v>19</v>
      </c>
      <c r="C274" s="4" t="s">
        <v>541</v>
      </c>
      <c r="D274" s="3" t="s">
        <v>540</v>
      </c>
      <c r="E274" s="4" t="s">
        <v>699</v>
      </c>
    </row>
    <row r="275" spans="1:5" x14ac:dyDescent="0.25">
      <c r="A275" s="4">
        <v>273</v>
      </c>
      <c r="B275" s="4" t="s">
        <v>19</v>
      </c>
      <c r="C275" s="4" t="s">
        <v>711</v>
      </c>
      <c r="D275" s="3" t="s">
        <v>710</v>
      </c>
      <c r="E275" s="4" t="s">
        <v>699</v>
      </c>
    </row>
    <row r="276" spans="1:5" x14ac:dyDescent="0.25">
      <c r="A276" s="4">
        <v>274</v>
      </c>
      <c r="B276" s="4" t="s">
        <v>19</v>
      </c>
      <c r="C276" s="4" t="s">
        <v>711</v>
      </c>
      <c r="D276" s="3" t="s">
        <v>712</v>
      </c>
      <c r="E276" s="4" t="s">
        <v>699</v>
      </c>
    </row>
    <row r="277" spans="1:5" x14ac:dyDescent="0.25">
      <c r="A277" s="4">
        <v>275</v>
      </c>
      <c r="B277" s="4" t="s">
        <v>19</v>
      </c>
      <c r="C277" s="4" t="s">
        <v>711</v>
      </c>
      <c r="D277" s="3" t="s">
        <v>713</v>
      </c>
      <c r="E277" s="4" t="s">
        <v>699</v>
      </c>
    </row>
    <row r="278" spans="1:5" x14ac:dyDescent="0.25">
      <c r="A278" s="4">
        <v>276</v>
      </c>
      <c r="B278" s="4" t="s">
        <v>19</v>
      </c>
      <c r="C278" s="4" t="s">
        <v>104</v>
      </c>
      <c r="D278" s="3" t="s">
        <v>526</v>
      </c>
      <c r="E278" s="4" t="s">
        <v>699</v>
      </c>
    </row>
    <row r="279" spans="1:5" x14ac:dyDescent="0.25">
      <c r="A279" s="4">
        <v>277</v>
      </c>
      <c r="B279" s="4" t="s">
        <v>19</v>
      </c>
      <c r="C279" s="4" t="s">
        <v>104</v>
      </c>
      <c r="D279" s="3" t="s">
        <v>636</v>
      </c>
      <c r="E279" s="4" t="s">
        <v>699</v>
      </c>
    </row>
    <row r="280" spans="1:5" x14ac:dyDescent="0.25">
      <c r="A280" s="4">
        <v>278</v>
      </c>
      <c r="B280" s="4" t="s">
        <v>19</v>
      </c>
      <c r="C280" s="4" t="s">
        <v>104</v>
      </c>
      <c r="D280" s="3" t="s">
        <v>657</v>
      </c>
      <c r="E280" s="4" t="s">
        <v>699</v>
      </c>
    </row>
    <row r="281" spans="1:5" x14ac:dyDescent="0.25">
      <c r="A281" s="4">
        <v>279</v>
      </c>
      <c r="B281" s="4" t="s">
        <v>19</v>
      </c>
      <c r="C281" s="4" t="s">
        <v>104</v>
      </c>
      <c r="D281" s="3" t="s">
        <v>405</v>
      </c>
      <c r="E281" s="4" t="s">
        <v>699</v>
      </c>
    </row>
    <row r="282" spans="1:5" x14ac:dyDescent="0.25">
      <c r="A282" s="4">
        <v>280</v>
      </c>
      <c r="B282" s="4" t="s">
        <v>19</v>
      </c>
      <c r="C282" s="4" t="s">
        <v>104</v>
      </c>
      <c r="D282" s="3" t="s">
        <v>257</v>
      </c>
      <c r="E282" s="4" t="s">
        <v>699</v>
      </c>
    </row>
    <row r="283" spans="1:5" x14ac:dyDescent="0.25">
      <c r="A283" s="4">
        <v>281</v>
      </c>
      <c r="B283" s="4" t="s">
        <v>19</v>
      </c>
      <c r="C283" s="4" t="s">
        <v>104</v>
      </c>
      <c r="D283" s="3" t="s">
        <v>255</v>
      </c>
      <c r="E283" s="4" t="s">
        <v>699</v>
      </c>
    </row>
    <row r="284" spans="1:5" x14ac:dyDescent="0.25">
      <c r="A284" s="4">
        <v>282</v>
      </c>
      <c r="B284" s="4" t="s">
        <v>19</v>
      </c>
      <c r="C284" s="4" t="s">
        <v>40</v>
      </c>
      <c r="D284" s="3" t="s">
        <v>571</v>
      </c>
      <c r="E284" s="4" t="s">
        <v>699</v>
      </c>
    </row>
    <row r="285" spans="1:5" x14ac:dyDescent="0.25">
      <c r="A285" s="4">
        <v>283</v>
      </c>
      <c r="B285" s="4" t="s">
        <v>19</v>
      </c>
      <c r="C285" s="4" t="s">
        <v>40</v>
      </c>
      <c r="D285" s="3" t="s">
        <v>800</v>
      </c>
      <c r="E285" s="4" t="s">
        <v>699</v>
      </c>
    </row>
    <row r="286" spans="1:5" x14ac:dyDescent="0.25">
      <c r="A286" s="4">
        <v>284</v>
      </c>
      <c r="B286" s="4" t="s">
        <v>19</v>
      </c>
      <c r="C286" s="4" t="s">
        <v>40</v>
      </c>
      <c r="D286" s="3" t="s">
        <v>638</v>
      </c>
      <c r="E286" s="4" t="s">
        <v>699</v>
      </c>
    </row>
    <row r="287" spans="1:5" x14ac:dyDescent="0.25">
      <c r="A287" s="4">
        <v>285</v>
      </c>
      <c r="B287" s="4" t="s">
        <v>19</v>
      </c>
      <c r="C287" s="4" t="s">
        <v>40</v>
      </c>
      <c r="D287" s="3" t="s">
        <v>403</v>
      </c>
      <c r="E287" s="4" t="s">
        <v>699</v>
      </c>
    </row>
    <row r="288" spans="1:5" x14ac:dyDescent="0.25">
      <c r="A288" s="4">
        <v>286</v>
      </c>
      <c r="B288" s="4" t="s">
        <v>19</v>
      </c>
      <c r="C288" s="4" t="s">
        <v>40</v>
      </c>
      <c r="D288" s="3" t="s">
        <v>401</v>
      </c>
      <c r="E288" s="4" t="s">
        <v>699</v>
      </c>
    </row>
    <row r="289" spans="1:5" x14ac:dyDescent="0.25">
      <c r="A289" s="4">
        <v>287</v>
      </c>
      <c r="B289" s="4" t="s">
        <v>19</v>
      </c>
      <c r="C289" s="4" t="s">
        <v>40</v>
      </c>
      <c r="D289" s="3" t="s">
        <v>39</v>
      </c>
      <c r="E289" s="4" t="s">
        <v>699</v>
      </c>
    </row>
    <row r="290" spans="1:5" x14ac:dyDescent="0.25">
      <c r="A290" s="4">
        <v>288</v>
      </c>
      <c r="B290" s="4" t="s">
        <v>19</v>
      </c>
      <c r="C290" s="4" t="s">
        <v>40</v>
      </c>
      <c r="D290" s="3" t="s">
        <v>787</v>
      </c>
      <c r="E290" s="4" t="s">
        <v>699</v>
      </c>
    </row>
    <row r="291" spans="1:5" x14ac:dyDescent="0.25">
      <c r="A291" s="4">
        <v>289</v>
      </c>
      <c r="B291" s="4" t="s">
        <v>19</v>
      </c>
      <c r="C291" s="4" t="s">
        <v>38</v>
      </c>
      <c r="D291" s="3" t="s">
        <v>400</v>
      </c>
      <c r="E291" s="4" t="s">
        <v>699</v>
      </c>
    </row>
    <row r="292" spans="1:5" x14ac:dyDescent="0.25">
      <c r="A292" s="4">
        <v>290</v>
      </c>
      <c r="B292" s="4" t="s">
        <v>19</v>
      </c>
      <c r="C292" s="4" t="s">
        <v>38</v>
      </c>
      <c r="D292" s="3" t="s">
        <v>597</v>
      </c>
      <c r="E292" s="4" t="s">
        <v>150</v>
      </c>
    </row>
    <row r="293" spans="1:5" x14ac:dyDescent="0.25">
      <c r="A293" s="4">
        <v>291</v>
      </c>
      <c r="B293" s="4" t="s">
        <v>19</v>
      </c>
      <c r="C293" s="4" t="s">
        <v>38</v>
      </c>
      <c r="D293" s="3" t="s">
        <v>399</v>
      </c>
      <c r="E293" s="4" t="s">
        <v>699</v>
      </c>
    </row>
    <row r="294" spans="1:5" x14ac:dyDescent="0.25">
      <c r="A294" s="4">
        <v>292</v>
      </c>
      <c r="B294" s="4" t="s">
        <v>19</v>
      </c>
      <c r="C294" s="4" t="s">
        <v>38</v>
      </c>
      <c r="D294" s="3" t="s">
        <v>398</v>
      </c>
      <c r="E294" s="4" t="s">
        <v>699</v>
      </c>
    </row>
    <row r="295" spans="1:5" x14ac:dyDescent="0.25">
      <c r="A295" s="4">
        <v>293</v>
      </c>
      <c r="B295" s="4" t="s">
        <v>19</v>
      </c>
      <c r="C295" s="4" t="s">
        <v>38</v>
      </c>
      <c r="D295" s="3" t="s">
        <v>396</v>
      </c>
      <c r="E295" s="4" t="s">
        <v>699</v>
      </c>
    </row>
    <row r="296" spans="1:5" x14ac:dyDescent="0.25">
      <c r="A296" s="4">
        <v>294</v>
      </c>
      <c r="B296" s="4" t="s">
        <v>19</v>
      </c>
      <c r="C296" s="4" t="s">
        <v>38</v>
      </c>
      <c r="D296" s="3" t="s">
        <v>395</v>
      </c>
      <c r="E296" s="4" t="s">
        <v>699</v>
      </c>
    </row>
    <row r="297" spans="1:5" x14ac:dyDescent="0.25">
      <c r="A297" s="4">
        <v>295</v>
      </c>
      <c r="B297" s="5" t="s">
        <v>19</v>
      </c>
      <c r="C297" s="5" t="s">
        <v>38</v>
      </c>
      <c r="D297" s="6" t="s">
        <v>598</v>
      </c>
      <c r="E297" s="4" t="s">
        <v>699</v>
      </c>
    </row>
    <row r="298" spans="1:5" x14ac:dyDescent="0.25">
      <c r="A298" s="4">
        <v>296</v>
      </c>
      <c r="B298" s="4" t="s">
        <v>19</v>
      </c>
      <c r="C298" s="4" t="s">
        <v>38</v>
      </c>
      <c r="D298" s="3" t="s">
        <v>110</v>
      </c>
      <c r="E298" s="4" t="s">
        <v>699</v>
      </c>
    </row>
    <row r="299" spans="1:5" x14ac:dyDescent="0.25">
      <c r="A299" s="4">
        <v>297</v>
      </c>
      <c r="B299" s="4" t="s">
        <v>19</v>
      </c>
      <c r="C299" s="4" t="s">
        <v>38</v>
      </c>
      <c r="D299" s="3" t="s">
        <v>647</v>
      </c>
      <c r="E299" s="4" t="s">
        <v>699</v>
      </c>
    </row>
    <row r="300" spans="1:5" x14ac:dyDescent="0.25">
      <c r="A300" s="4">
        <v>298</v>
      </c>
      <c r="B300" s="4" t="s">
        <v>19</v>
      </c>
      <c r="C300" s="4" t="s">
        <v>38</v>
      </c>
      <c r="D300" s="3" t="s">
        <v>102</v>
      </c>
      <c r="E300" s="4" t="s">
        <v>699</v>
      </c>
    </row>
    <row r="301" spans="1:5" x14ac:dyDescent="0.25">
      <c r="A301" s="4">
        <v>299</v>
      </c>
      <c r="B301" s="4" t="s">
        <v>19</v>
      </c>
      <c r="C301" s="4" t="s">
        <v>38</v>
      </c>
      <c r="D301" s="3" t="s">
        <v>258</v>
      </c>
      <c r="E301" s="4" t="s">
        <v>699</v>
      </c>
    </row>
    <row r="302" spans="1:5" x14ac:dyDescent="0.25">
      <c r="A302" s="4">
        <v>300</v>
      </c>
      <c r="B302" s="4" t="s">
        <v>19</v>
      </c>
      <c r="C302" s="4" t="s">
        <v>38</v>
      </c>
      <c r="D302" s="3" t="s">
        <v>256</v>
      </c>
      <c r="E302" s="4" t="s">
        <v>699</v>
      </c>
    </row>
    <row r="303" spans="1:5" x14ac:dyDescent="0.25">
      <c r="A303" s="4">
        <v>301</v>
      </c>
      <c r="B303" s="4" t="s">
        <v>19</v>
      </c>
      <c r="C303" s="4" t="s">
        <v>112</v>
      </c>
      <c r="D303" s="3" t="s">
        <v>390</v>
      </c>
      <c r="E303" s="4" t="s">
        <v>699</v>
      </c>
    </row>
    <row r="304" spans="1:5" x14ac:dyDescent="0.25">
      <c r="A304" s="4">
        <v>302</v>
      </c>
      <c r="B304" s="4" t="s">
        <v>19</v>
      </c>
      <c r="C304" s="4" t="s">
        <v>112</v>
      </c>
      <c r="D304" s="3" t="s">
        <v>389</v>
      </c>
      <c r="E304" s="4" t="s">
        <v>699</v>
      </c>
    </row>
    <row r="305" spans="1:5" x14ac:dyDescent="0.25">
      <c r="A305" s="4">
        <v>303</v>
      </c>
      <c r="B305" s="4" t="s">
        <v>19</v>
      </c>
      <c r="C305" s="4" t="s">
        <v>112</v>
      </c>
      <c r="D305" s="3" t="s">
        <v>388</v>
      </c>
      <c r="E305" s="4" t="s">
        <v>699</v>
      </c>
    </row>
    <row r="306" spans="1:5" x14ac:dyDescent="0.25">
      <c r="A306" s="4">
        <v>304</v>
      </c>
      <c r="B306" s="4" t="s">
        <v>19</v>
      </c>
      <c r="C306" s="4" t="s">
        <v>112</v>
      </c>
      <c r="D306" s="3" t="s">
        <v>111</v>
      </c>
      <c r="E306" s="4" t="s">
        <v>699</v>
      </c>
    </row>
    <row r="307" spans="1:5" x14ac:dyDescent="0.25">
      <c r="A307" s="4">
        <v>305</v>
      </c>
      <c r="B307" s="4" t="s">
        <v>19</v>
      </c>
      <c r="C307" s="4" t="s">
        <v>384</v>
      </c>
      <c r="D307" s="3" t="s">
        <v>806</v>
      </c>
      <c r="E307" s="4" t="s">
        <v>699</v>
      </c>
    </row>
    <row r="308" spans="1:5" x14ac:dyDescent="0.25">
      <c r="A308" s="4">
        <v>306</v>
      </c>
      <c r="B308" s="4" t="s">
        <v>19</v>
      </c>
      <c r="C308" s="4" t="s">
        <v>384</v>
      </c>
      <c r="D308" s="3" t="s">
        <v>387</v>
      </c>
      <c r="E308" s="4" t="s">
        <v>699</v>
      </c>
    </row>
    <row r="309" spans="1:5" x14ac:dyDescent="0.25">
      <c r="A309" s="4">
        <v>307</v>
      </c>
      <c r="B309" s="4" t="s">
        <v>19</v>
      </c>
      <c r="C309" s="4" t="s">
        <v>384</v>
      </c>
      <c r="D309" s="3" t="s">
        <v>655</v>
      </c>
      <c r="E309" s="4" t="s">
        <v>699</v>
      </c>
    </row>
    <row r="310" spans="1:5" x14ac:dyDescent="0.25">
      <c r="A310" s="4">
        <v>308</v>
      </c>
      <c r="B310" s="4" t="s">
        <v>19</v>
      </c>
      <c r="C310" s="4" t="s">
        <v>384</v>
      </c>
      <c r="D310" s="3" t="s">
        <v>386</v>
      </c>
      <c r="E310" s="4" t="s">
        <v>699</v>
      </c>
    </row>
    <row r="311" spans="1:5" x14ac:dyDescent="0.25">
      <c r="A311" s="4">
        <v>309</v>
      </c>
      <c r="B311" s="4" t="s">
        <v>19</v>
      </c>
      <c r="C311" s="4" t="s">
        <v>384</v>
      </c>
      <c r="D311" s="3" t="s">
        <v>385</v>
      </c>
      <c r="E311" s="4" t="s">
        <v>699</v>
      </c>
    </row>
    <row r="312" spans="1:5" x14ac:dyDescent="0.25">
      <c r="A312" s="4">
        <v>310</v>
      </c>
      <c r="B312" s="4" t="s">
        <v>19</v>
      </c>
      <c r="C312" s="4" t="s">
        <v>384</v>
      </c>
      <c r="D312" s="3" t="s">
        <v>383</v>
      </c>
      <c r="E312" s="4" t="s">
        <v>699</v>
      </c>
    </row>
    <row r="313" spans="1:5" x14ac:dyDescent="0.25">
      <c r="A313" s="4">
        <v>311</v>
      </c>
      <c r="B313" s="4" t="s">
        <v>19</v>
      </c>
      <c r="C313" s="4" t="s">
        <v>392</v>
      </c>
      <c r="D313" s="3" t="s">
        <v>393</v>
      </c>
      <c r="E313" s="4" t="s">
        <v>699</v>
      </c>
    </row>
    <row r="314" spans="1:5" x14ac:dyDescent="0.25">
      <c r="A314" s="4">
        <v>312</v>
      </c>
      <c r="B314" s="4" t="s">
        <v>19</v>
      </c>
      <c r="C314" s="4" t="s">
        <v>392</v>
      </c>
      <c r="D314" s="3" t="s">
        <v>391</v>
      </c>
      <c r="E314" s="4" t="s">
        <v>699</v>
      </c>
    </row>
    <row r="315" spans="1:5" x14ac:dyDescent="0.25">
      <c r="A315" s="4">
        <v>313</v>
      </c>
      <c r="B315" s="4" t="s">
        <v>19</v>
      </c>
      <c r="C315" s="4" t="s">
        <v>741</v>
      </c>
      <c r="D315" s="3" t="s">
        <v>740</v>
      </c>
      <c r="E315" s="4" t="s">
        <v>699</v>
      </c>
    </row>
    <row r="316" spans="1:5" x14ac:dyDescent="0.25">
      <c r="A316" s="4">
        <v>314</v>
      </c>
      <c r="B316" s="4" t="s">
        <v>19</v>
      </c>
      <c r="C316" s="4" t="s">
        <v>674</v>
      </c>
      <c r="D316" s="3" t="s">
        <v>742</v>
      </c>
      <c r="E316" s="4" t="s">
        <v>699</v>
      </c>
    </row>
    <row r="317" spans="1:5" x14ac:dyDescent="0.25">
      <c r="A317" s="4">
        <v>315</v>
      </c>
      <c r="B317" s="4" t="s">
        <v>19</v>
      </c>
      <c r="C317" s="4" t="s">
        <v>736</v>
      </c>
      <c r="D317" s="3" t="s">
        <v>735</v>
      </c>
      <c r="E317" s="4" t="s">
        <v>699</v>
      </c>
    </row>
    <row r="318" spans="1:5" x14ac:dyDescent="0.25">
      <c r="A318" s="4">
        <v>316</v>
      </c>
      <c r="B318" s="4" t="s">
        <v>19</v>
      </c>
      <c r="C318" s="4" t="s">
        <v>20</v>
      </c>
      <c r="D318" s="3" t="s">
        <v>737</v>
      </c>
      <c r="E318" s="4" t="s">
        <v>699</v>
      </c>
    </row>
    <row r="319" spans="1:5" x14ac:dyDescent="0.25">
      <c r="A319" s="4">
        <v>317</v>
      </c>
      <c r="B319" s="4" t="s">
        <v>19</v>
      </c>
      <c r="C319" s="4" t="s">
        <v>20</v>
      </c>
      <c r="D319" s="3" t="s">
        <v>738</v>
      </c>
      <c r="E319" s="4" t="s">
        <v>699</v>
      </c>
    </row>
    <row r="320" spans="1:5" x14ac:dyDescent="0.25">
      <c r="A320" s="4">
        <v>318</v>
      </c>
      <c r="B320" s="4" t="s">
        <v>19</v>
      </c>
      <c r="C320" s="4" t="s">
        <v>20</v>
      </c>
      <c r="D320" s="3" t="s">
        <v>739</v>
      </c>
      <c r="E320" s="4" t="s">
        <v>699</v>
      </c>
    </row>
    <row r="321" spans="1:5" x14ac:dyDescent="0.25">
      <c r="A321" s="4">
        <v>319</v>
      </c>
      <c r="B321" s="4" t="s">
        <v>19</v>
      </c>
      <c r="C321" s="4" t="s">
        <v>20</v>
      </c>
      <c r="D321" s="3" t="s">
        <v>783</v>
      </c>
      <c r="E321" s="4" t="s">
        <v>699</v>
      </c>
    </row>
    <row r="322" spans="1:5" x14ac:dyDescent="0.25">
      <c r="A322" s="4">
        <v>320</v>
      </c>
      <c r="B322" s="4" t="s">
        <v>19</v>
      </c>
      <c r="C322" s="4" t="s">
        <v>20</v>
      </c>
      <c r="D322" s="3" t="s">
        <v>614</v>
      </c>
      <c r="E322" s="4" t="s">
        <v>699</v>
      </c>
    </row>
    <row r="323" spans="1:5" x14ac:dyDescent="0.25">
      <c r="A323" s="4">
        <v>321</v>
      </c>
      <c r="B323" s="4" t="s">
        <v>19</v>
      </c>
      <c r="C323" s="4" t="s">
        <v>77</v>
      </c>
      <c r="D323" s="3" t="s">
        <v>198</v>
      </c>
      <c r="E323" s="4" t="s">
        <v>699</v>
      </c>
    </row>
    <row r="324" spans="1:5" x14ac:dyDescent="0.25">
      <c r="A324" s="4">
        <v>322</v>
      </c>
      <c r="B324" s="4" t="s">
        <v>19</v>
      </c>
      <c r="C324" s="4" t="s">
        <v>140</v>
      </c>
      <c r="D324" s="3" t="s">
        <v>139</v>
      </c>
      <c r="E324" s="4" t="s">
        <v>699</v>
      </c>
    </row>
    <row r="325" spans="1:5" x14ac:dyDescent="0.25">
      <c r="A325" s="4">
        <v>323</v>
      </c>
      <c r="B325" s="4" t="s">
        <v>19</v>
      </c>
      <c r="C325" s="4" t="s">
        <v>780</v>
      </c>
      <c r="D325" s="3" t="s">
        <v>617</v>
      </c>
      <c r="E325" s="4" t="s">
        <v>699</v>
      </c>
    </row>
    <row r="326" spans="1:5" x14ac:dyDescent="0.25">
      <c r="A326" s="4">
        <v>324</v>
      </c>
      <c r="B326" s="4" t="s">
        <v>19</v>
      </c>
      <c r="C326" s="4" t="s">
        <v>173</v>
      </c>
      <c r="D326" s="3" t="s">
        <v>180</v>
      </c>
      <c r="E326" s="4" t="s">
        <v>699</v>
      </c>
    </row>
    <row r="327" spans="1:5" x14ac:dyDescent="0.25">
      <c r="A327" s="4">
        <v>325</v>
      </c>
      <c r="B327" s="4" t="s">
        <v>19</v>
      </c>
      <c r="C327" s="4" t="s">
        <v>173</v>
      </c>
      <c r="D327" s="3" t="s">
        <v>179</v>
      </c>
      <c r="E327" s="4" t="s">
        <v>699</v>
      </c>
    </row>
    <row r="328" spans="1:5" x14ac:dyDescent="0.25">
      <c r="A328" s="4">
        <v>326</v>
      </c>
      <c r="B328" s="4" t="s">
        <v>19</v>
      </c>
      <c r="C328" s="4" t="s">
        <v>173</v>
      </c>
      <c r="D328" s="3" t="s">
        <v>176</v>
      </c>
      <c r="E328" s="4" t="s">
        <v>699</v>
      </c>
    </row>
    <row r="329" spans="1:5" x14ac:dyDescent="0.25">
      <c r="A329" s="4">
        <v>327</v>
      </c>
      <c r="B329" s="4" t="s">
        <v>19</v>
      </c>
      <c r="C329" s="4" t="s">
        <v>173</v>
      </c>
      <c r="D329" s="3" t="s">
        <v>770</v>
      </c>
      <c r="E329" s="4" t="s">
        <v>699</v>
      </c>
    </row>
    <row r="330" spans="1:5" x14ac:dyDescent="0.25">
      <c r="A330" s="4">
        <v>328</v>
      </c>
      <c r="B330" s="4" t="s">
        <v>19</v>
      </c>
      <c r="C330" s="4" t="s">
        <v>173</v>
      </c>
      <c r="D330" s="3" t="s">
        <v>174</v>
      </c>
      <c r="E330" s="4" t="s">
        <v>699</v>
      </c>
    </row>
    <row r="331" spans="1:5" x14ac:dyDescent="0.25">
      <c r="A331" s="4">
        <v>329</v>
      </c>
      <c r="B331" s="4" t="s">
        <v>19</v>
      </c>
      <c r="C331" s="4" t="s">
        <v>173</v>
      </c>
      <c r="D331" s="3" t="s">
        <v>172</v>
      </c>
      <c r="E331" s="4" t="s">
        <v>699</v>
      </c>
    </row>
    <row r="332" spans="1:5" x14ac:dyDescent="0.25">
      <c r="A332" s="4">
        <v>330</v>
      </c>
      <c r="B332" s="4" t="s">
        <v>19</v>
      </c>
      <c r="C332" s="4" t="s">
        <v>772</v>
      </c>
      <c r="D332" s="3" t="s">
        <v>771</v>
      </c>
      <c r="E332" s="4" t="s">
        <v>699</v>
      </c>
    </row>
    <row r="333" spans="1:5" x14ac:dyDescent="0.25">
      <c r="A333" s="4">
        <v>331</v>
      </c>
      <c r="B333" s="4" t="s">
        <v>100</v>
      </c>
      <c r="C333" s="4" t="s">
        <v>715</v>
      </c>
      <c r="D333" s="3" t="s">
        <v>714</v>
      </c>
      <c r="E333" s="4" t="s">
        <v>699</v>
      </c>
    </row>
    <row r="334" spans="1:5" x14ac:dyDescent="0.25">
      <c r="A334" s="4">
        <v>332</v>
      </c>
      <c r="B334" s="4" t="s">
        <v>100</v>
      </c>
      <c r="C334" s="4" t="s">
        <v>719</v>
      </c>
      <c r="D334" s="3" t="s">
        <v>718</v>
      </c>
      <c r="E334" s="4" t="s">
        <v>699</v>
      </c>
    </row>
    <row r="335" spans="1:5" x14ac:dyDescent="0.25">
      <c r="A335" s="4">
        <v>333</v>
      </c>
      <c r="B335" s="4" t="s">
        <v>100</v>
      </c>
      <c r="C335" s="4" t="s">
        <v>721</v>
      </c>
      <c r="D335" s="3" t="s">
        <v>720</v>
      </c>
      <c r="E335" s="4" t="s">
        <v>699</v>
      </c>
    </row>
    <row r="336" spans="1:5" x14ac:dyDescent="0.25">
      <c r="A336" s="4">
        <v>334</v>
      </c>
      <c r="B336" s="4" t="s">
        <v>100</v>
      </c>
      <c r="C336" s="4" t="s">
        <v>752</v>
      </c>
      <c r="D336" s="3" t="s">
        <v>751</v>
      </c>
      <c r="E336" s="4" t="s">
        <v>699</v>
      </c>
    </row>
    <row r="337" spans="1:5" x14ac:dyDescent="0.25">
      <c r="A337" s="4">
        <v>335</v>
      </c>
      <c r="B337" s="4" t="s">
        <v>100</v>
      </c>
      <c r="C337" s="4" t="s">
        <v>750</v>
      </c>
      <c r="D337" s="3" t="s">
        <v>749</v>
      </c>
      <c r="E337" s="4" t="s">
        <v>699</v>
      </c>
    </row>
    <row r="338" spans="1:5" x14ac:dyDescent="0.25">
      <c r="A338" s="4">
        <v>336</v>
      </c>
      <c r="B338" s="4" t="s">
        <v>28</v>
      </c>
      <c r="C338" s="4" t="s">
        <v>482</v>
      </c>
      <c r="D338" s="3" t="s">
        <v>810</v>
      </c>
      <c r="E338" s="4" t="s">
        <v>699</v>
      </c>
    </row>
    <row r="339" spans="1:5" x14ac:dyDescent="0.25">
      <c r="A339" s="4">
        <v>337</v>
      </c>
      <c r="B339" s="4" t="s">
        <v>28</v>
      </c>
      <c r="C339" s="4" t="s">
        <v>482</v>
      </c>
      <c r="D339" s="3" t="s">
        <v>495</v>
      </c>
      <c r="E339" s="4" t="s">
        <v>699</v>
      </c>
    </row>
    <row r="340" spans="1:5" x14ac:dyDescent="0.25">
      <c r="A340" s="4">
        <v>338</v>
      </c>
      <c r="B340" s="4" t="s">
        <v>28</v>
      </c>
      <c r="C340" s="4" t="s">
        <v>482</v>
      </c>
      <c r="D340" s="3" t="s">
        <v>494</v>
      </c>
      <c r="E340" s="4" t="s">
        <v>699</v>
      </c>
    </row>
    <row r="341" spans="1:5" x14ac:dyDescent="0.25">
      <c r="A341" s="4">
        <v>339</v>
      </c>
      <c r="B341" s="4" t="s">
        <v>28</v>
      </c>
      <c r="C341" s="4" t="s">
        <v>482</v>
      </c>
      <c r="D341" s="3" t="s">
        <v>620</v>
      </c>
      <c r="E341" s="4" t="s">
        <v>699</v>
      </c>
    </row>
    <row r="342" spans="1:5" x14ac:dyDescent="0.25">
      <c r="A342" s="4">
        <v>340</v>
      </c>
      <c r="B342" s="4" t="s">
        <v>28</v>
      </c>
      <c r="C342" s="4" t="s">
        <v>482</v>
      </c>
      <c r="D342" s="3" t="s">
        <v>493</v>
      </c>
      <c r="E342" s="4" t="s">
        <v>699</v>
      </c>
    </row>
    <row r="343" spans="1:5" x14ac:dyDescent="0.25">
      <c r="A343" s="4">
        <v>341</v>
      </c>
      <c r="B343" s="4" t="s">
        <v>28</v>
      </c>
      <c r="C343" s="4" t="s">
        <v>482</v>
      </c>
      <c r="D343" s="3" t="s">
        <v>489</v>
      </c>
      <c r="E343" s="4" t="s">
        <v>699</v>
      </c>
    </row>
    <row r="344" spans="1:5" x14ac:dyDescent="0.25">
      <c r="A344" s="4">
        <v>342</v>
      </c>
      <c r="B344" s="4" t="s">
        <v>28</v>
      </c>
      <c r="C344" s="4" t="s">
        <v>482</v>
      </c>
      <c r="D344" s="3" t="s">
        <v>487</v>
      </c>
      <c r="E344" s="4" t="s">
        <v>699</v>
      </c>
    </row>
    <row r="345" spans="1:5" x14ac:dyDescent="0.25">
      <c r="A345" s="4">
        <v>343</v>
      </c>
      <c r="B345" s="4" t="s">
        <v>28</v>
      </c>
      <c r="C345" s="4" t="s">
        <v>482</v>
      </c>
      <c r="D345" s="3" t="s">
        <v>486</v>
      </c>
      <c r="E345" s="4" t="s">
        <v>699</v>
      </c>
    </row>
    <row r="346" spans="1:5" x14ac:dyDescent="0.25">
      <c r="A346" s="4">
        <v>344</v>
      </c>
      <c r="B346" s="4" t="s">
        <v>28</v>
      </c>
      <c r="C346" s="4" t="s">
        <v>482</v>
      </c>
      <c r="D346" s="3" t="s">
        <v>485</v>
      </c>
      <c r="E346" s="4" t="s">
        <v>699</v>
      </c>
    </row>
    <row r="347" spans="1:5" x14ac:dyDescent="0.25">
      <c r="A347" s="4">
        <v>345</v>
      </c>
      <c r="B347" s="4" t="s">
        <v>28</v>
      </c>
      <c r="C347" s="4" t="s">
        <v>482</v>
      </c>
      <c r="D347" s="3" t="s">
        <v>484</v>
      </c>
      <c r="E347" s="4" t="s">
        <v>699</v>
      </c>
    </row>
    <row r="348" spans="1:5" x14ac:dyDescent="0.25">
      <c r="A348" s="4">
        <v>346</v>
      </c>
      <c r="B348" s="4" t="s">
        <v>28</v>
      </c>
      <c r="C348" s="4" t="s">
        <v>482</v>
      </c>
      <c r="D348" s="3" t="s">
        <v>483</v>
      </c>
      <c r="E348" s="4" t="s">
        <v>699</v>
      </c>
    </row>
    <row r="349" spans="1:5" x14ac:dyDescent="0.25">
      <c r="A349" s="4">
        <v>347</v>
      </c>
      <c r="B349" s="4" t="s">
        <v>28</v>
      </c>
      <c r="C349" s="4" t="s">
        <v>482</v>
      </c>
      <c r="D349" s="3" t="s">
        <v>621</v>
      </c>
      <c r="E349" s="4" t="s">
        <v>699</v>
      </c>
    </row>
    <row r="350" spans="1:5" x14ac:dyDescent="0.25">
      <c r="A350" s="4">
        <v>348</v>
      </c>
      <c r="B350" s="4" t="s">
        <v>28</v>
      </c>
      <c r="C350" s="4" t="s">
        <v>482</v>
      </c>
      <c r="D350" s="3" t="s">
        <v>622</v>
      </c>
      <c r="E350" s="4" t="s">
        <v>699</v>
      </c>
    </row>
    <row r="351" spans="1:5" x14ac:dyDescent="0.25">
      <c r="A351" s="4">
        <v>349</v>
      </c>
      <c r="B351" s="4" t="s">
        <v>28</v>
      </c>
      <c r="C351" s="4" t="s">
        <v>482</v>
      </c>
      <c r="D351" s="3" t="s">
        <v>481</v>
      </c>
      <c r="E351" s="4" t="s">
        <v>699</v>
      </c>
    </row>
    <row r="352" spans="1:5" x14ac:dyDescent="0.25">
      <c r="A352" s="4">
        <v>350</v>
      </c>
      <c r="B352" s="4" t="s">
        <v>28</v>
      </c>
      <c r="C352" s="4" t="s">
        <v>121</v>
      </c>
      <c r="D352" s="3" t="s">
        <v>122</v>
      </c>
      <c r="E352" s="4" t="s">
        <v>699</v>
      </c>
    </row>
    <row r="353" spans="1:5" x14ac:dyDescent="0.25">
      <c r="A353" s="4">
        <v>351</v>
      </c>
      <c r="B353" s="4" t="s">
        <v>28</v>
      </c>
      <c r="C353" s="4" t="s">
        <v>121</v>
      </c>
      <c r="D353" s="3" t="s">
        <v>120</v>
      </c>
      <c r="E353" s="4" t="s">
        <v>699</v>
      </c>
    </row>
    <row r="354" spans="1:5" x14ac:dyDescent="0.25">
      <c r="A354" s="4">
        <v>352</v>
      </c>
      <c r="B354" s="4" t="s">
        <v>28</v>
      </c>
      <c r="C354" s="4" t="s">
        <v>121</v>
      </c>
      <c r="D354" s="3" t="s">
        <v>480</v>
      </c>
      <c r="E354" s="4" t="s">
        <v>699</v>
      </c>
    </row>
    <row r="355" spans="1:5" x14ac:dyDescent="0.25">
      <c r="A355" s="4">
        <v>353</v>
      </c>
      <c r="B355" s="4" t="s">
        <v>28</v>
      </c>
      <c r="C355" s="4" t="s">
        <v>289</v>
      </c>
      <c r="D355" s="3" t="s">
        <v>288</v>
      </c>
      <c r="E355" s="4" t="s">
        <v>699</v>
      </c>
    </row>
    <row r="356" spans="1:5" x14ac:dyDescent="0.25">
      <c r="A356" s="4">
        <v>354</v>
      </c>
      <c r="B356" s="4" t="s">
        <v>28</v>
      </c>
      <c r="C356" s="4" t="s">
        <v>92</v>
      </c>
      <c r="D356" s="3" t="s">
        <v>315</v>
      </c>
      <c r="E356" s="4" t="s">
        <v>699</v>
      </c>
    </row>
    <row r="357" spans="1:5" x14ac:dyDescent="0.25">
      <c r="A357" s="4">
        <v>355</v>
      </c>
      <c r="B357" s="4" t="s">
        <v>28</v>
      </c>
      <c r="C357" s="4" t="s">
        <v>92</v>
      </c>
      <c r="D357" s="3" t="s">
        <v>91</v>
      </c>
      <c r="E357" s="4" t="s">
        <v>699</v>
      </c>
    </row>
    <row r="358" spans="1:5" x14ac:dyDescent="0.25">
      <c r="A358" s="4">
        <v>356</v>
      </c>
      <c r="B358" s="4" t="s">
        <v>28</v>
      </c>
      <c r="C358" s="4" t="s">
        <v>92</v>
      </c>
      <c r="D358" s="3" t="s">
        <v>314</v>
      </c>
      <c r="E358" s="4" t="s">
        <v>699</v>
      </c>
    </row>
    <row r="359" spans="1:5" x14ac:dyDescent="0.25">
      <c r="A359" s="4">
        <v>357</v>
      </c>
      <c r="B359" s="4" t="s">
        <v>28</v>
      </c>
      <c r="C359" s="4" t="s">
        <v>92</v>
      </c>
      <c r="D359" s="3" t="s">
        <v>313</v>
      </c>
      <c r="E359" s="4" t="s">
        <v>699</v>
      </c>
    </row>
    <row r="360" spans="1:5" x14ac:dyDescent="0.25">
      <c r="A360" s="4">
        <v>358</v>
      </c>
      <c r="B360" s="4" t="s">
        <v>28</v>
      </c>
      <c r="C360" s="4" t="s">
        <v>92</v>
      </c>
      <c r="D360" s="3" t="s">
        <v>311</v>
      </c>
      <c r="E360" s="4" t="s">
        <v>699</v>
      </c>
    </row>
    <row r="361" spans="1:5" x14ac:dyDescent="0.25">
      <c r="A361" s="4">
        <v>359</v>
      </c>
      <c r="B361" s="4" t="s">
        <v>28</v>
      </c>
      <c r="C361" s="4" t="s">
        <v>92</v>
      </c>
      <c r="D361" s="3" t="s">
        <v>310</v>
      </c>
      <c r="E361" s="4" t="s">
        <v>699</v>
      </c>
    </row>
    <row r="362" spans="1:5" x14ac:dyDescent="0.25">
      <c r="A362" s="4">
        <v>360</v>
      </c>
      <c r="B362" s="4" t="s">
        <v>28</v>
      </c>
      <c r="C362" s="4" t="s">
        <v>92</v>
      </c>
      <c r="D362" s="3" t="s">
        <v>309</v>
      </c>
      <c r="E362" s="4" t="s">
        <v>699</v>
      </c>
    </row>
    <row r="363" spans="1:5" x14ac:dyDescent="0.25">
      <c r="A363" s="4">
        <v>361</v>
      </c>
      <c r="B363" s="4" t="s">
        <v>28</v>
      </c>
      <c r="C363" s="4" t="s">
        <v>92</v>
      </c>
      <c r="D363" s="3" t="s">
        <v>308</v>
      </c>
      <c r="E363" s="4" t="s">
        <v>699</v>
      </c>
    </row>
    <row r="364" spans="1:5" x14ac:dyDescent="0.25">
      <c r="A364" s="4">
        <v>362</v>
      </c>
      <c r="B364" s="4" t="s">
        <v>28</v>
      </c>
      <c r="C364" s="4" t="s">
        <v>92</v>
      </c>
      <c r="D364" s="3" t="s">
        <v>307</v>
      </c>
      <c r="E364" s="4" t="s">
        <v>699</v>
      </c>
    </row>
    <row r="365" spans="1:5" x14ac:dyDescent="0.25">
      <c r="A365" s="4">
        <v>363</v>
      </c>
      <c r="B365" s="4" t="s">
        <v>28</v>
      </c>
      <c r="C365" s="4" t="s">
        <v>92</v>
      </c>
      <c r="D365" s="3" t="s">
        <v>306</v>
      </c>
      <c r="E365" s="4" t="s">
        <v>699</v>
      </c>
    </row>
    <row r="366" spans="1:5" x14ac:dyDescent="0.25">
      <c r="A366" s="4">
        <v>364</v>
      </c>
      <c r="B366" s="4" t="s">
        <v>28</v>
      </c>
      <c r="C366" s="4" t="s">
        <v>92</v>
      </c>
      <c r="D366" s="3" t="s">
        <v>304</v>
      </c>
      <c r="E366" s="4" t="s">
        <v>699</v>
      </c>
    </row>
    <row r="367" spans="1:5" x14ac:dyDescent="0.25">
      <c r="A367" s="4">
        <v>365</v>
      </c>
      <c r="B367" s="4" t="s">
        <v>28</v>
      </c>
      <c r="C367" s="4" t="s">
        <v>92</v>
      </c>
      <c r="D367" s="3" t="s">
        <v>302</v>
      </c>
      <c r="E367" s="4" t="s">
        <v>699</v>
      </c>
    </row>
    <row r="368" spans="1:5" x14ac:dyDescent="0.25">
      <c r="A368" s="4">
        <v>366</v>
      </c>
      <c r="B368" s="4" t="s">
        <v>28</v>
      </c>
      <c r="C368" s="4" t="s">
        <v>92</v>
      </c>
      <c r="D368" s="3" t="s">
        <v>791</v>
      </c>
      <c r="E368" s="4" t="s">
        <v>699</v>
      </c>
    </row>
    <row r="369" spans="1:5" x14ac:dyDescent="0.25">
      <c r="A369" s="4">
        <v>367</v>
      </c>
      <c r="B369" s="4" t="s">
        <v>28</v>
      </c>
      <c r="C369" s="4" t="s">
        <v>92</v>
      </c>
      <c r="D369" s="3" t="s">
        <v>301</v>
      </c>
      <c r="E369" s="4" t="s">
        <v>699</v>
      </c>
    </row>
    <row r="370" spans="1:5" x14ac:dyDescent="0.25">
      <c r="A370" s="4">
        <v>368</v>
      </c>
      <c r="B370" s="4" t="s">
        <v>28</v>
      </c>
      <c r="C370" s="4" t="s">
        <v>29</v>
      </c>
      <c r="D370" s="3" t="s">
        <v>629</v>
      </c>
      <c r="E370" s="4" t="s">
        <v>699</v>
      </c>
    </row>
    <row r="371" spans="1:5" x14ac:dyDescent="0.25">
      <c r="A371" s="4">
        <v>369</v>
      </c>
      <c r="B371" s="4" t="s">
        <v>28</v>
      </c>
      <c r="C371" s="4" t="s">
        <v>29</v>
      </c>
      <c r="D371" s="3" t="s">
        <v>298</v>
      </c>
      <c r="E371" s="4" t="s">
        <v>699</v>
      </c>
    </row>
    <row r="372" spans="1:5" x14ac:dyDescent="0.25">
      <c r="A372" s="4">
        <v>370</v>
      </c>
      <c r="B372" s="4" t="s">
        <v>28</v>
      </c>
      <c r="C372" s="4" t="s">
        <v>29</v>
      </c>
      <c r="D372" s="3" t="s">
        <v>295</v>
      </c>
      <c r="E372" s="4" t="s">
        <v>699</v>
      </c>
    </row>
    <row r="373" spans="1:5" x14ac:dyDescent="0.25">
      <c r="A373" s="4">
        <v>371</v>
      </c>
      <c r="B373" s="4" t="s">
        <v>28</v>
      </c>
      <c r="C373" s="4" t="s">
        <v>29</v>
      </c>
      <c r="D373" s="3" t="s">
        <v>294</v>
      </c>
      <c r="E373" s="4" t="s">
        <v>699</v>
      </c>
    </row>
    <row r="374" spans="1:5" x14ac:dyDescent="0.25">
      <c r="A374" s="4">
        <v>372</v>
      </c>
      <c r="B374" s="4" t="s">
        <v>28</v>
      </c>
      <c r="C374" s="4" t="s">
        <v>29</v>
      </c>
      <c r="D374" s="3" t="s">
        <v>293</v>
      </c>
      <c r="E374" s="4" t="s">
        <v>699</v>
      </c>
    </row>
    <row r="375" spans="1:5" x14ac:dyDescent="0.25">
      <c r="A375" s="4">
        <v>373</v>
      </c>
      <c r="B375" s="4" t="s">
        <v>28</v>
      </c>
      <c r="C375" s="4" t="s">
        <v>29</v>
      </c>
      <c r="D375" s="3" t="s">
        <v>89</v>
      </c>
      <c r="E375" s="4" t="s">
        <v>699</v>
      </c>
    </row>
    <row r="376" spans="1:5" x14ac:dyDescent="0.25">
      <c r="A376" s="4">
        <v>374</v>
      </c>
      <c r="B376" s="4" t="s">
        <v>28</v>
      </c>
      <c r="C376" s="4" t="s">
        <v>29</v>
      </c>
      <c r="D376" s="3" t="s">
        <v>291</v>
      </c>
      <c r="E376" s="4" t="s">
        <v>699</v>
      </c>
    </row>
    <row r="377" spans="1:5" x14ac:dyDescent="0.25">
      <c r="A377" s="4">
        <v>375</v>
      </c>
      <c r="B377" s="4" t="s">
        <v>28</v>
      </c>
      <c r="C377" s="4" t="s">
        <v>29</v>
      </c>
      <c r="D377" s="3" t="s">
        <v>290</v>
      </c>
      <c r="E377" s="4" t="s">
        <v>699</v>
      </c>
    </row>
    <row r="378" spans="1:5" x14ac:dyDescent="0.25">
      <c r="A378" s="4">
        <v>376</v>
      </c>
      <c r="B378" s="4" t="s">
        <v>28</v>
      </c>
      <c r="C378" s="4" t="s">
        <v>29</v>
      </c>
      <c r="D378" s="3" t="s">
        <v>287</v>
      </c>
      <c r="E378" s="4" t="s">
        <v>699</v>
      </c>
    </row>
    <row r="379" spans="1:5" x14ac:dyDescent="0.25">
      <c r="A379" s="4">
        <v>377</v>
      </c>
      <c r="B379" s="4" t="s">
        <v>28</v>
      </c>
      <c r="C379" s="4" t="s">
        <v>761</v>
      </c>
      <c r="D379" s="3" t="s">
        <v>760</v>
      </c>
      <c r="E379" s="4" t="s">
        <v>699</v>
      </c>
    </row>
    <row r="380" spans="1:5" x14ac:dyDescent="0.25">
      <c r="A380" s="4">
        <v>378</v>
      </c>
      <c r="B380" s="4" t="s">
        <v>28</v>
      </c>
      <c r="C380" s="4" t="s">
        <v>188</v>
      </c>
      <c r="D380" s="3" t="s">
        <v>187</v>
      </c>
      <c r="E380" s="4" t="s">
        <v>699</v>
      </c>
    </row>
    <row r="381" spans="1:5" x14ac:dyDescent="0.25">
      <c r="A381" s="4">
        <v>379</v>
      </c>
      <c r="B381" s="4" t="s">
        <v>28</v>
      </c>
      <c r="C381" s="4" t="s">
        <v>188</v>
      </c>
      <c r="D381" s="3" t="s">
        <v>611</v>
      </c>
      <c r="E381" s="4" t="s">
        <v>699</v>
      </c>
    </row>
    <row r="382" spans="1:5" x14ac:dyDescent="0.25">
      <c r="A382" s="4">
        <v>380</v>
      </c>
      <c r="B382" s="4" t="s">
        <v>28</v>
      </c>
      <c r="C382" s="4" t="s">
        <v>185</v>
      </c>
      <c r="D382" s="3" t="s">
        <v>758</v>
      </c>
      <c r="E382" s="4" t="s">
        <v>699</v>
      </c>
    </row>
    <row r="383" spans="1:5" x14ac:dyDescent="0.25">
      <c r="A383" s="4">
        <v>381</v>
      </c>
      <c r="B383" s="4" t="s">
        <v>28</v>
      </c>
      <c r="C383" s="4" t="s">
        <v>185</v>
      </c>
      <c r="D383" s="3" t="s">
        <v>759</v>
      </c>
      <c r="E383" s="4" t="s">
        <v>699</v>
      </c>
    </row>
    <row r="384" spans="1:5" x14ac:dyDescent="0.25">
      <c r="A384" s="4">
        <v>382</v>
      </c>
      <c r="B384" s="4" t="s">
        <v>28</v>
      </c>
      <c r="C384" s="4" t="s">
        <v>135</v>
      </c>
      <c r="D384" s="3" t="s">
        <v>573</v>
      </c>
      <c r="E384" s="4" t="s">
        <v>699</v>
      </c>
    </row>
    <row r="385" spans="1:5" x14ac:dyDescent="0.25">
      <c r="A385" s="4">
        <v>383</v>
      </c>
      <c r="B385" s="4" t="s">
        <v>28</v>
      </c>
      <c r="C385" s="4" t="s">
        <v>135</v>
      </c>
      <c r="D385" s="3" t="s">
        <v>774</v>
      </c>
      <c r="E385" s="4" t="s">
        <v>699</v>
      </c>
    </row>
    <row r="386" spans="1:5" x14ac:dyDescent="0.25">
      <c r="A386" s="4">
        <v>384</v>
      </c>
      <c r="B386" s="4" t="s">
        <v>28</v>
      </c>
      <c r="C386" s="4" t="s">
        <v>167</v>
      </c>
      <c r="D386" s="3" t="s">
        <v>779</v>
      </c>
      <c r="E386" s="4" t="s">
        <v>699</v>
      </c>
    </row>
    <row r="387" spans="1:5" x14ac:dyDescent="0.25">
      <c r="A387" s="4">
        <v>385</v>
      </c>
      <c r="B387" s="4" t="s">
        <v>31</v>
      </c>
      <c r="C387" s="4" t="s">
        <v>125</v>
      </c>
      <c r="D387" s="3" t="s">
        <v>517</v>
      </c>
      <c r="E387" s="4" t="s">
        <v>699</v>
      </c>
    </row>
    <row r="388" spans="1:5" x14ac:dyDescent="0.25">
      <c r="A388" s="4">
        <v>386</v>
      </c>
      <c r="B388" s="4" t="s">
        <v>31</v>
      </c>
      <c r="C388" s="4" t="s">
        <v>125</v>
      </c>
      <c r="D388" s="3" t="s">
        <v>514</v>
      </c>
      <c r="E388" s="4" t="s">
        <v>699</v>
      </c>
    </row>
    <row r="389" spans="1:5" x14ac:dyDescent="0.25">
      <c r="A389" s="4">
        <v>387</v>
      </c>
      <c r="B389" s="4" t="s">
        <v>31</v>
      </c>
      <c r="C389" s="4" t="s">
        <v>125</v>
      </c>
      <c r="D389" s="3" t="s">
        <v>513</v>
      </c>
      <c r="E389" s="4" t="s">
        <v>699</v>
      </c>
    </row>
    <row r="390" spans="1:5" x14ac:dyDescent="0.25">
      <c r="A390" s="4">
        <v>388</v>
      </c>
      <c r="B390" s="4" t="s">
        <v>31</v>
      </c>
      <c r="C390" s="4" t="s">
        <v>125</v>
      </c>
      <c r="D390" s="3" t="s">
        <v>512</v>
      </c>
      <c r="E390" s="4" t="s">
        <v>699</v>
      </c>
    </row>
    <row r="391" spans="1:5" x14ac:dyDescent="0.25">
      <c r="A391" s="4">
        <v>389</v>
      </c>
      <c r="B391" s="4" t="s">
        <v>31</v>
      </c>
      <c r="C391" s="4" t="s">
        <v>125</v>
      </c>
      <c r="D391" s="3" t="s">
        <v>511</v>
      </c>
      <c r="E391" s="4" t="s">
        <v>699</v>
      </c>
    </row>
    <row r="392" spans="1:5" x14ac:dyDescent="0.25">
      <c r="A392" s="4">
        <v>390</v>
      </c>
      <c r="B392" s="4" t="s">
        <v>31</v>
      </c>
      <c r="C392" s="4" t="s">
        <v>125</v>
      </c>
      <c r="D392" s="3" t="s">
        <v>510</v>
      </c>
      <c r="E392" s="4" t="s">
        <v>699</v>
      </c>
    </row>
    <row r="393" spans="1:5" x14ac:dyDescent="0.25">
      <c r="A393" s="4">
        <v>391</v>
      </c>
      <c r="B393" s="4" t="s">
        <v>31</v>
      </c>
      <c r="C393" s="4" t="s">
        <v>125</v>
      </c>
      <c r="D393" s="3" t="s">
        <v>124</v>
      </c>
      <c r="E393" s="4" t="s">
        <v>699</v>
      </c>
    </row>
    <row r="394" spans="1:5" x14ac:dyDescent="0.25">
      <c r="A394" s="4">
        <v>392</v>
      </c>
      <c r="B394" s="4" t="s">
        <v>31</v>
      </c>
      <c r="C394" s="4" t="s">
        <v>502</v>
      </c>
      <c r="D394" s="3" t="s">
        <v>509</v>
      </c>
      <c r="E394" s="4" t="s">
        <v>699</v>
      </c>
    </row>
    <row r="395" spans="1:5" x14ac:dyDescent="0.25">
      <c r="A395" s="4">
        <v>393</v>
      </c>
      <c r="B395" s="4" t="s">
        <v>31</v>
      </c>
      <c r="C395" s="4" t="s">
        <v>502</v>
      </c>
      <c r="D395" s="3" t="s">
        <v>508</v>
      </c>
      <c r="E395" s="4" t="s">
        <v>699</v>
      </c>
    </row>
    <row r="396" spans="1:5" x14ac:dyDescent="0.25">
      <c r="A396" s="4">
        <v>394</v>
      </c>
      <c r="B396" s="4" t="s">
        <v>31</v>
      </c>
      <c r="C396" s="4" t="s">
        <v>502</v>
      </c>
      <c r="D396" s="3" t="s">
        <v>808</v>
      </c>
      <c r="E396" s="4" t="s">
        <v>699</v>
      </c>
    </row>
    <row r="397" spans="1:5" x14ac:dyDescent="0.25">
      <c r="A397" s="4">
        <v>395</v>
      </c>
      <c r="B397" s="4" t="s">
        <v>31</v>
      </c>
      <c r="C397" s="4" t="s">
        <v>355</v>
      </c>
      <c r="D397" s="3" t="s">
        <v>359</v>
      </c>
      <c r="E397" s="4" t="s">
        <v>699</v>
      </c>
    </row>
    <row r="398" spans="1:5" x14ac:dyDescent="0.25">
      <c r="A398" s="4">
        <v>396</v>
      </c>
      <c r="B398" s="4" t="s">
        <v>31</v>
      </c>
      <c r="C398" s="4" t="s">
        <v>355</v>
      </c>
      <c r="D398" s="3" t="s">
        <v>358</v>
      </c>
      <c r="E398" s="4" t="s">
        <v>699</v>
      </c>
    </row>
    <row r="399" spans="1:5" x14ac:dyDescent="0.25">
      <c r="A399" s="4">
        <v>397</v>
      </c>
      <c r="B399" s="4" t="s">
        <v>31</v>
      </c>
      <c r="C399" s="4" t="s">
        <v>355</v>
      </c>
      <c r="D399" s="3" t="s">
        <v>357</v>
      </c>
      <c r="E399" s="4" t="s">
        <v>699</v>
      </c>
    </row>
    <row r="400" spans="1:5" x14ac:dyDescent="0.25">
      <c r="A400" s="4">
        <v>398</v>
      </c>
      <c r="B400" s="4" t="s">
        <v>31</v>
      </c>
      <c r="C400" s="4" t="s">
        <v>355</v>
      </c>
      <c r="D400" s="3" t="s">
        <v>646</v>
      </c>
      <c r="E400" s="4" t="s">
        <v>699</v>
      </c>
    </row>
    <row r="401" spans="1:5" x14ac:dyDescent="0.25">
      <c r="A401" s="4">
        <v>399</v>
      </c>
      <c r="B401" s="4" t="s">
        <v>31</v>
      </c>
      <c r="C401" s="4" t="s">
        <v>355</v>
      </c>
      <c r="D401" s="3" t="s">
        <v>354</v>
      </c>
      <c r="E401" s="4" t="s">
        <v>699</v>
      </c>
    </row>
    <row r="402" spans="1:5" x14ac:dyDescent="0.25">
      <c r="A402" s="4">
        <v>400</v>
      </c>
      <c r="B402" s="4" t="s">
        <v>31</v>
      </c>
      <c r="C402" s="4" t="s">
        <v>32</v>
      </c>
      <c r="D402" s="3" t="s">
        <v>98</v>
      </c>
      <c r="E402" s="4" t="s">
        <v>699</v>
      </c>
    </row>
    <row r="403" spans="1:5" x14ac:dyDescent="0.25">
      <c r="A403" s="4">
        <v>401</v>
      </c>
      <c r="B403" s="4" t="s">
        <v>31</v>
      </c>
      <c r="C403" s="4" t="s">
        <v>32</v>
      </c>
      <c r="D403" s="3" t="s">
        <v>653</v>
      </c>
      <c r="E403" s="4" t="s">
        <v>699</v>
      </c>
    </row>
    <row r="404" spans="1:5" x14ac:dyDescent="0.25">
      <c r="A404" s="4">
        <v>402</v>
      </c>
      <c r="B404" s="4" t="s">
        <v>31</v>
      </c>
      <c r="C404" s="4" t="s">
        <v>32</v>
      </c>
      <c r="D404" s="3" t="s">
        <v>349</v>
      </c>
      <c r="E404" s="4" t="s">
        <v>699</v>
      </c>
    </row>
    <row r="405" spans="1:5" x14ac:dyDescent="0.25">
      <c r="A405" s="4">
        <v>403</v>
      </c>
      <c r="B405" s="4" t="s">
        <v>31</v>
      </c>
      <c r="C405" s="4" t="s">
        <v>32</v>
      </c>
      <c r="D405" s="3" t="s">
        <v>348</v>
      </c>
      <c r="E405" s="4" t="s">
        <v>699</v>
      </c>
    </row>
    <row r="406" spans="1:5" x14ac:dyDescent="0.25">
      <c r="A406" s="4">
        <v>404</v>
      </c>
      <c r="B406" s="4" t="s">
        <v>31</v>
      </c>
      <c r="C406" s="4" t="s">
        <v>32</v>
      </c>
      <c r="D406" s="3" t="s">
        <v>347</v>
      </c>
      <c r="E406" s="4" t="s">
        <v>699</v>
      </c>
    </row>
    <row r="407" spans="1:5" x14ac:dyDescent="0.25">
      <c r="A407" s="4">
        <v>405</v>
      </c>
      <c r="B407" s="4" t="s">
        <v>31</v>
      </c>
      <c r="C407" s="4" t="s">
        <v>32</v>
      </c>
      <c r="D407" s="3" t="s">
        <v>346</v>
      </c>
      <c r="E407" s="4" t="s">
        <v>699</v>
      </c>
    </row>
    <row r="408" spans="1:5" x14ac:dyDescent="0.25">
      <c r="A408" s="4">
        <v>406</v>
      </c>
      <c r="B408" s="4" t="s">
        <v>31</v>
      </c>
      <c r="C408" s="4" t="s">
        <v>352</v>
      </c>
      <c r="D408" s="3" t="s">
        <v>630</v>
      </c>
      <c r="E408" s="4" t="s">
        <v>699</v>
      </c>
    </row>
    <row r="409" spans="1:5" x14ac:dyDescent="0.25">
      <c r="A409" s="4">
        <v>407</v>
      </c>
      <c r="B409" s="4" t="s">
        <v>31</v>
      </c>
      <c r="C409" s="4" t="s">
        <v>352</v>
      </c>
      <c r="D409" s="3" t="s">
        <v>351</v>
      </c>
      <c r="E409" s="4" t="s">
        <v>699</v>
      </c>
    </row>
    <row r="410" spans="1:5" x14ac:dyDescent="0.25">
      <c r="A410" s="4">
        <v>408</v>
      </c>
      <c r="B410" s="4" t="s">
        <v>31</v>
      </c>
      <c r="C410" s="4" t="s">
        <v>670</v>
      </c>
      <c r="D410" s="3" t="s">
        <v>753</v>
      </c>
      <c r="E410" s="4" t="s">
        <v>699</v>
      </c>
    </row>
    <row r="411" spans="1:5" x14ac:dyDescent="0.25">
      <c r="A411" s="4">
        <v>409</v>
      </c>
      <c r="B411" s="4" t="s">
        <v>220</v>
      </c>
      <c r="C411" s="4" t="s">
        <v>414</v>
      </c>
      <c r="D411" s="3" t="s">
        <v>413</v>
      </c>
      <c r="E411" s="4" t="s">
        <v>699</v>
      </c>
    </row>
    <row r="412" spans="1:5" x14ac:dyDescent="0.25">
      <c r="A412" s="4">
        <v>410</v>
      </c>
      <c r="B412" s="4" t="s">
        <v>220</v>
      </c>
      <c r="C412" s="4" t="s">
        <v>419</v>
      </c>
      <c r="D412" s="3" t="s">
        <v>421</v>
      </c>
      <c r="E412" s="4" t="s">
        <v>699</v>
      </c>
    </row>
    <row r="413" spans="1:5" x14ac:dyDescent="0.25">
      <c r="A413" s="4">
        <v>411</v>
      </c>
      <c r="B413" s="4" t="s">
        <v>220</v>
      </c>
      <c r="C413" s="4" t="s">
        <v>224</v>
      </c>
      <c r="D413" s="3" t="s">
        <v>728</v>
      </c>
      <c r="E413" s="4" t="s">
        <v>699</v>
      </c>
    </row>
    <row r="414" spans="1:5" x14ac:dyDescent="0.25">
      <c r="A414" s="4">
        <v>412</v>
      </c>
      <c r="B414" s="4" t="s">
        <v>220</v>
      </c>
      <c r="C414" s="4" t="s">
        <v>224</v>
      </c>
      <c r="D414" s="3" t="s">
        <v>227</v>
      </c>
      <c r="E414" s="4" t="s">
        <v>699</v>
      </c>
    </row>
    <row r="415" spans="1:5" x14ac:dyDescent="0.25">
      <c r="A415" s="4">
        <v>413</v>
      </c>
      <c r="B415" s="4" t="s">
        <v>220</v>
      </c>
      <c r="C415" s="4" t="s">
        <v>224</v>
      </c>
      <c r="D415" s="3" t="s">
        <v>225</v>
      </c>
      <c r="E415" s="4" t="s">
        <v>699</v>
      </c>
    </row>
    <row r="416" spans="1:5" x14ac:dyDescent="0.25">
      <c r="A416" s="4">
        <v>414</v>
      </c>
      <c r="B416" s="4" t="s">
        <v>220</v>
      </c>
      <c r="C416" s="4" t="s">
        <v>224</v>
      </c>
      <c r="D416" s="3" t="s">
        <v>729</v>
      </c>
      <c r="E416" s="4" t="s">
        <v>699</v>
      </c>
    </row>
    <row r="417" spans="1:5" x14ac:dyDescent="0.25">
      <c r="A417" s="4">
        <v>415</v>
      </c>
      <c r="B417" s="4" t="s">
        <v>220</v>
      </c>
      <c r="C417" s="4" t="s">
        <v>224</v>
      </c>
      <c r="D417" s="3" t="s">
        <v>223</v>
      </c>
      <c r="E417" s="4" t="s">
        <v>699</v>
      </c>
    </row>
    <row r="418" spans="1:5" x14ac:dyDescent="0.25">
      <c r="A418" s="4">
        <v>416</v>
      </c>
      <c r="B418" s="4" t="s">
        <v>220</v>
      </c>
      <c r="C418" s="4" t="s">
        <v>221</v>
      </c>
      <c r="D418" s="3" t="s">
        <v>222</v>
      </c>
      <c r="E418" s="4" t="s">
        <v>699</v>
      </c>
    </row>
    <row r="419" spans="1:5" x14ac:dyDescent="0.25">
      <c r="A419" s="4">
        <v>417</v>
      </c>
      <c r="B419" s="4" t="s">
        <v>220</v>
      </c>
      <c r="C419" s="4" t="s">
        <v>221</v>
      </c>
      <c r="D419" s="3" t="s">
        <v>219</v>
      </c>
      <c r="E419" s="4" t="s">
        <v>699</v>
      </c>
    </row>
    <row r="420" spans="1:5" x14ac:dyDescent="0.25">
      <c r="A420" s="4">
        <v>418</v>
      </c>
      <c r="B420" s="4" t="s">
        <v>220</v>
      </c>
      <c r="C420" s="4" t="s">
        <v>233</v>
      </c>
      <c r="D420" s="3" t="s">
        <v>235</v>
      </c>
      <c r="E420" s="4" t="s">
        <v>699</v>
      </c>
    </row>
    <row r="421" spans="1:5" x14ac:dyDescent="0.25">
      <c r="A421" s="4">
        <v>419</v>
      </c>
      <c r="B421" s="4" t="s">
        <v>220</v>
      </c>
      <c r="C421" s="4" t="s">
        <v>233</v>
      </c>
      <c r="D421" s="3" t="s">
        <v>789</v>
      </c>
      <c r="E421" s="4" t="s">
        <v>699</v>
      </c>
    </row>
    <row r="422" spans="1:5" x14ac:dyDescent="0.25">
      <c r="A422" s="4">
        <v>420</v>
      </c>
      <c r="B422" s="4" t="s">
        <v>220</v>
      </c>
      <c r="C422" s="4" t="s">
        <v>233</v>
      </c>
      <c r="D422" s="3" t="s">
        <v>234</v>
      </c>
      <c r="E422" s="4" t="s">
        <v>699</v>
      </c>
    </row>
    <row r="423" spans="1:5" x14ac:dyDescent="0.25">
      <c r="A423" s="4">
        <v>421</v>
      </c>
      <c r="B423" s="4" t="s">
        <v>220</v>
      </c>
      <c r="C423" s="4" t="s">
        <v>233</v>
      </c>
      <c r="D423" s="3" t="s">
        <v>232</v>
      </c>
      <c r="E423" s="4" t="s">
        <v>699</v>
      </c>
    </row>
    <row r="424" spans="1:5" x14ac:dyDescent="0.25">
      <c r="A424" s="4">
        <v>422</v>
      </c>
      <c r="B424" s="4" t="s">
        <v>220</v>
      </c>
      <c r="C424" s="4" t="s">
        <v>229</v>
      </c>
      <c r="D424" s="3" t="s">
        <v>631</v>
      </c>
      <c r="E424" s="4" t="s">
        <v>699</v>
      </c>
    </row>
    <row r="425" spans="1:5" x14ac:dyDescent="0.25">
      <c r="A425" s="4">
        <v>423</v>
      </c>
      <c r="B425" s="4" t="s">
        <v>220</v>
      </c>
      <c r="C425" s="4" t="s">
        <v>229</v>
      </c>
      <c r="D425" s="3" t="s">
        <v>230</v>
      </c>
      <c r="E425" s="4" t="s">
        <v>699</v>
      </c>
    </row>
    <row r="426" spans="1:5" x14ac:dyDescent="0.25">
      <c r="A426" s="4">
        <v>424</v>
      </c>
      <c r="B426" s="4" t="s">
        <v>220</v>
      </c>
      <c r="C426" s="4" t="s">
        <v>229</v>
      </c>
      <c r="D426" s="3" t="s">
        <v>632</v>
      </c>
      <c r="E426" s="4" t="s">
        <v>699</v>
      </c>
    </row>
    <row r="427" spans="1:5" x14ac:dyDescent="0.25">
      <c r="A427" s="4">
        <v>425</v>
      </c>
      <c r="B427" s="4" t="s">
        <v>220</v>
      </c>
      <c r="C427" s="4" t="s">
        <v>229</v>
      </c>
      <c r="D427" s="3" t="s">
        <v>228</v>
      </c>
      <c r="E427" s="4" t="s">
        <v>699</v>
      </c>
    </row>
    <row r="428" spans="1:5" x14ac:dyDescent="0.25">
      <c r="A428" s="4">
        <v>426</v>
      </c>
      <c r="B428" s="4" t="s">
        <v>220</v>
      </c>
      <c r="C428" s="4" t="s">
        <v>229</v>
      </c>
      <c r="D428" s="3" t="s">
        <v>790</v>
      </c>
      <c r="E428" s="4" t="s">
        <v>699</v>
      </c>
    </row>
    <row r="429" spans="1:5" x14ac:dyDescent="0.25">
      <c r="A429" s="4">
        <v>427</v>
      </c>
      <c r="B429" s="4" t="s">
        <v>35</v>
      </c>
      <c r="C429" s="4" t="s">
        <v>128</v>
      </c>
      <c r="D429" s="3" t="s">
        <v>129</v>
      </c>
      <c r="E429" s="4" t="s">
        <v>699</v>
      </c>
    </row>
    <row r="430" spans="1:5" x14ac:dyDescent="0.25">
      <c r="A430" s="4">
        <v>428</v>
      </c>
      <c r="B430" s="4" t="s">
        <v>35</v>
      </c>
      <c r="C430" s="4" t="s">
        <v>157</v>
      </c>
      <c r="D430" s="3" t="s">
        <v>537</v>
      </c>
      <c r="E430" s="4" t="s">
        <v>699</v>
      </c>
    </row>
    <row r="431" spans="1:5" x14ac:dyDescent="0.25">
      <c r="A431" s="4">
        <v>429</v>
      </c>
      <c r="B431" s="4" t="s">
        <v>35</v>
      </c>
      <c r="C431" s="4" t="s">
        <v>157</v>
      </c>
      <c r="D431" s="3" t="s">
        <v>536</v>
      </c>
      <c r="E431" s="4" t="s">
        <v>699</v>
      </c>
    </row>
    <row r="432" spans="1:5" x14ac:dyDescent="0.25">
      <c r="A432" s="4">
        <v>430</v>
      </c>
      <c r="B432" s="4" t="s">
        <v>35</v>
      </c>
      <c r="C432" s="4" t="s">
        <v>157</v>
      </c>
      <c r="D432" s="3" t="s">
        <v>158</v>
      </c>
      <c r="E432" s="4" t="s">
        <v>699</v>
      </c>
    </row>
    <row r="433" spans="1:5" x14ac:dyDescent="0.25">
      <c r="A433" s="4">
        <v>431</v>
      </c>
      <c r="B433" s="4" t="s">
        <v>35</v>
      </c>
      <c r="C433" s="4" t="s">
        <v>157</v>
      </c>
      <c r="D433" s="3" t="s">
        <v>156</v>
      </c>
      <c r="E433" s="4" t="s">
        <v>699</v>
      </c>
    </row>
    <row r="434" spans="1:5" x14ac:dyDescent="0.25">
      <c r="A434" s="4">
        <v>432</v>
      </c>
      <c r="B434" s="5" t="s">
        <v>35</v>
      </c>
      <c r="C434" s="5" t="s">
        <v>157</v>
      </c>
      <c r="D434" s="6" t="s">
        <v>600</v>
      </c>
      <c r="E434" s="4" t="s">
        <v>699</v>
      </c>
    </row>
    <row r="435" spans="1:5" x14ac:dyDescent="0.25">
      <c r="A435" s="4">
        <v>433</v>
      </c>
      <c r="B435" s="4" t="s">
        <v>35</v>
      </c>
      <c r="C435" s="4" t="s">
        <v>157</v>
      </c>
      <c r="D435" s="3" t="s">
        <v>533</v>
      </c>
      <c r="E435" s="4" t="s">
        <v>699</v>
      </c>
    </row>
    <row r="436" spans="1:5" x14ac:dyDescent="0.25">
      <c r="A436" s="4">
        <v>434</v>
      </c>
      <c r="B436" s="5" t="s">
        <v>35</v>
      </c>
      <c r="C436" s="5" t="s">
        <v>157</v>
      </c>
      <c r="D436" s="6" t="s">
        <v>700</v>
      </c>
      <c r="E436" s="4" t="s">
        <v>699</v>
      </c>
    </row>
    <row r="437" spans="1:5" x14ac:dyDescent="0.25">
      <c r="A437" s="4">
        <v>435</v>
      </c>
      <c r="B437" s="4" t="s">
        <v>35</v>
      </c>
      <c r="C437" s="4" t="s">
        <v>528</v>
      </c>
      <c r="D437" s="3" t="s">
        <v>705</v>
      </c>
      <c r="E437" s="4" t="s">
        <v>699</v>
      </c>
    </row>
    <row r="438" spans="1:5" x14ac:dyDescent="0.25">
      <c r="A438" s="4">
        <v>436</v>
      </c>
      <c r="B438" s="4" t="s">
        <v>35</v>
      </c>
      <c r="C438" s="4" t="s">
        <v>717</v>
      </c>
      <c r="D438" s="3" t="s">
        <v>716</v>
      </c>
      <c r="E438" s="4" t="s">
        <v>699</v>
      </c>
    </row>
    <row r="439" spans="1:5" x14ac:dyDescent="0.25">
      <c r="A439" s="4">
        <v>437</v>
      </c>
      <c r="B439" s="4" t="s">
        <v>35</v>
      </c>
      <c r="C439" s="4" t="s">
        <v>717</v>
      </c>
      <c r="D439" s="3" t="s">
        <v>722</v>
      </c>
      <c r="E439" s="4" t="s">
        <v>699</v>
      </c>
    </row>
    <row r="440" spans="1:5" x14ac:dyDescent="0.25">
      <c r="A440" s="4">
        <v>438</v>
      </c>
      <c r="B440" s="4" t="s">
        <v>35</v>
      </c>
      <c r="C440" s="4" t="s">
        <v>106</v>
      </c>
      <c r="D440" s="3" t="s">
        <v>697</v>
      </c>
      <c r="E440" s="4" t="s">
        <v>150</v>
      </c>
    </row>
    <row r="441" spans="1:5" x14ac:dyDescent="0.25">
      <c r="A441" s="4">
        <v>439</v>
      </c>
      <c r="B441" s="4" t="s">
        <v>35</v>
      </c>
      <c r="C441" s="4" t="s">
        <v>36</v>
      </c>
      <c r="D441" s="3" t="s">
        <v>380</v>
      </c>
      <c r="E441" s="4" t="s">
        <v>699</v>
      </c>
    </row>
    <row r="442" spans="1:5" x14ac:dyDescent="0.25">
      <c r="A442" s="4">
        <v>440</v>
      </c>
      <c r="B442" s="4" t="s">
        <v>35</v>
      </c>
      <c r="C442" s="4" t="s">
        <v>36</v>
      </c>
      <c r="D442" s="3" t="s">
        <v>379</v>
      </c>
      <c r="E442" s="4" t="s">
        <v>699</v>
      </c>
    </row>
    <row r="443" spans="1:5" x14ac:dyDescent="0.25">
      <c r="A443" s="4">
        <v>441</v>
      </c>
      <c r="B443" s="4" t="s">
        <v>35</v>
      </c>
      <c r="C443" s="4" t="s">
        <v>36</v>
      </c>
      <c r="D443" s="3" t="s">
        <v>378</v>
      </c>
      <c r="E443" s="4" t="s">
        <v>699</v>
      </c>
    </row>
    <row r="444" spans="1:5" x14ac:dyDescent="0.25">
      <c r="A444" s="4">
        <v>442</v>
      </c>
      <c r="B444" s="4" t="s">
        <v>35</v>
      </c>
      <c r="C444" s="4" t="s">
        <v>36</v>
      </c>
      <c r="D444" s="3" t="s">
        <v>377</v>
      </c>
      <c r="E444" s="4" t="s">
        <v>699</v>
      </c>
    </row>
    <row r="445" spans="1:5" x14ac:dyDescent="0.25">
      <c r="A445" s="4">
        <v>443</v>
      </c>
      <c r="B445" s="4" t="s">
        <v>35</v>
      </c>
      <c r="C445" s="4" t="s">
        <v>36</v>
      </c>
      <c r="D445" s="3" t="s">
        <v>376</v>
      </c>
      <c r="E445" s="4" t="s">
        <v>699</v>
      </c>
    </row>
    <row r="446" spans="1:5" x14ac:dyDescent="0.25">
      <c r="A446" s="4">
        <v>444</v>
      </c>
      <c r="B446" s="4" t="s">
        <v>35</v>
      </c>
      <c r="C446" s="4" t="s">
        <v>36</v>
      </c>
      <c r="D446" s="3" t="s">
        <v>375</v>
      </c>
      <c r="E446" s="4" t="s">
        <v>699</v>
      </c>
    </row>
    <row r="447" spans="1:5" x14ac:dyDescent="0.25">
      <c r="A447" s="4">
        <v>445</v>
      </c>
      <c r="B447" s="4" t="s">
        <v>35</v>
      </c>
      <c r="C447" s="4" t="s">
        <v>36</v>
      </c>
      <c r="D447" s="3" t="s">
        <v>109</v>
      </c>
      <c r="E447" s="4" t="s">
        <v>699</v>
      </c>
    </row>
    <row r="448" spans="1:5" x14ac:dyDescent="0.25">
      <c r="A448" s="4">
        <v>446</v>
      </c>
      <c r="B448" s="4" t="s">
        <v>35</v>
      </c>
      <c r="C448" s="4" t="s">
        <v>36</v>
      </c>
      <c r="D448" s="3" t="s">
        <v>374</v>
      </c>
      <c r="E448" s="4" t="s">
        <v>699</v>
      </c>
    </row>
    <row r="449" spans="1:5" x14ac:dyDescent="0.25">
      <c r="A449" s="4">
        <v>447</v>
      </c>
      <c r="B449" s="4" t="s">
        <v>35</v>
      </c>
      <c r="C449" s="4" t="s">
        <v>36</v>
      </c>
      <c r="D449" s="3" t="s">
        <v>373</v>
      </c>
      <c r="E449" s="4" t="s">
        <v>699</v>
      </c>
    </row>
    <row r="450" spans="1:5" x14ac:dyDescent="0.25">
      <c r="A450" s="4">
        <v>448</v>
      </c>
      <c r="B450" s="4" t="s">
        <v>35</v>
      </c>
      <c r="C450" s="4" t="s">
        <v>36</v>
      </c>
      <c r="D450" s="3" t="s">
        <v>372</v>
      </c>
      <c r="E450" s="4" t="s">
        <v>699</v>
      </c>
    </row>
    <row r="451" spans="1:5" x14ac:dyDescent="0.25">
      <c r="A451" s="4">
        <v>449</v>
      </c>
      <c r="B451" s="4" t="s">
        <v>35</v>
      </c>
      <c r="C451" s="4" t="s">
        <v>36</v>
      </c>
      <c r="D451" s="3" t="s">
        <v>371</v>
      </c>
      <c r="E451" s="4" t="s">
        <v>699</v>
      </c>
    </row>
    <row r="452" spans="1:5" x14ac:dyDescent="0.25">
      <c r="A452" s="4">
        <v>450</v>
      </c>
      <c r="B452" s="4" t="s">
        <v>35</v>
      </c>
      <c r="C452" s="4" t="s">
        <v>36</v>
      </c>
      <c r="D452" s="3" t="s">
        <v>370</v>
      </c>
      <c r="E452" s="4" t="s">
        <v>699</v>
      </c>
    </row>
    <row r="453" spans="1:5" x14ac:dyDescent="0.25">
      <c r="A453" s="4">
        <v>451</v>
      </c>
      <c r="B453" s="4" t="s">
        <v>35</v>
      </c>
      <c r="C453" s="4" t="s">
        <v>36</v>
      </c>
      <c r="D453" s="3" t="s">
        <v>785</v>
      </c>
      <c r="E453" s="4" t="s">
        <v>699</v>
      </c>
    </row>
    <row r="454" spans="1:5" x14ac:dyDescent="0.25">
      <c r="A454" s="4">
        <v>452</v>
      </c>
      <c r="B454" s="4" t="s">
        <v>35</v>
      </c>
      <c r="C454" s="4" t="s">
        <v>36</v>
      </c>
      <c r="D454" s="3" t="s">
        <v>283</v>
      </c>
      <c r="E454" s="4" t="s">
        <v>699</v>
      </c>
    </row>
    <row r="455" spans="1:5" x14ac:dyDescent="0.25">
      <c r="A455" s="4">
        <v>453</v>
      </c>
      <c r="B455" s="4" t="s">
        <v>35</v>
      </c>
      <c r="C455" s="4" t="s">
        <v>362</v>
      </c>
      <c r="D455" s="3" t="s">
        <v>368</v>
      </c>
      <c r="E455" s="4" t="s">
        <v>699</v>
      </c>
    </row>
    <row r="456" spans="1:5" x14ac:dyDescent="0.25">
      <c r="A456" s="4">
        <v>454</v>
      </c>
      <c r="B456" s="4" t="s">
        <v>35</v>
      </c>
      <c r="C456" s="4" t="s">
        <v>362</v>
      </c>
      <c r="D456" s="3" t="s">
        <v>367</v>
      </c>
      <c r="E456" s="4" t="s">
        <v>699</v>
      </c>
    </row>
    <row r="457" spans="1:5" x14ac:dyDescent="0.25">
      <c r="A457" s="4">
        <v>455</v>
      </c>
      <c r="B457" s="4" t="s">
        <v>35</v>
      </c>
      <c r="C457" s="4" t="s">
        <v>362</v>
      </c>
      <c r="D457" s="3" t="s">
        <v>366</v>
      </c>
      <c r="E457" s="4" t="s">
        <v>699</v>
      </c>
    </row>
    <row r="458" spans="1:5" x14ac:dyDescent="0.25">
      <c r="A458" s="4">
        <v>456</v>
      </c>
      <c r="B458" s="4" t="s">
        <v>35</v>
      </c>
      <c r="C458" s="4" t="s">
        <v>362</v>
      </c>
      <c r="D458" s="3" t="s">
        <v>805</v>
      </c>
      <c r="E458" s="4" t="s">
        <v>699</v>
      </c>
    </row>
    <row r="459" spans="1:5" x14ac:dyDescent="0.25">
      <c r="A459" s="4">
        <v>457</v>
      </c>
      <c r="B459" s="4" t="s">
        <v>35</v>
      </c>
      <c r="C459" s="4" t="s">
        <v>362</v>
      </c>
      <c r="D459" s="3" t="s">
        <v>364</v>
      </c>
      <c r="E459" s="4" t="s">
        <v>699</v>
      </c>
    </row>
    <row r="460" spans="1:5" x14ac:dyDescent="0.25">
      <c r="A460" s="4">
        <v>458</v>
      </c>
      <c r="B460" s="5" t="s">
        <v>35</v>
      </c>
      <c r="C460" s="5" t="s">
        <v>362</v>
      </c>
      <c r="D460" s="6" t="s">
        <v>698</v>
      </c>
      <c r="E460" s="4" t="s">
        <v>699</v>
      </c>
    </row>
    <row r="461" spans="1:5" x14ac:dyDescent="0.25">
      <c r="A461" s="4">
        <v>459</v>
      </c>
      <c r="B461" s="4" t="s">
        <v>35</v>
      </c>
      <c r="C461" s="4" t="s">
        <v>362</v>
      </c>
      <c r="D461" s="3" t="s">
        <v>363</v>
      </c>
      <c r="E461" s="4" t="s">
        <v>699</v>
      </c>
    </row>
    <row r="462" spans="1:5" x14ac:dyDescent="0.25">
      <c r="A462" s="4">
        <v>460</v>
      </c>
      <c r="B462" s="4" t="s">
        <v>35</v>
      </c>
      <c r="C462" s="4" t="s">
        <v>362</v>
      </c>
      <c r="D462" s="3" t="s">
        <v>361</v>
      </c>
      <c r="E462" s="4" t="s">
        <v>699</v>
      </c>
    </row>
    <row r="463" spans="1:5" x14ac:dyDescent="0.25">
      <c r="A463" s="4">
        <v>461</v>
      </c>
      <c r="B463" s="4" t="s">
        <v>35</v>
      </c>
      <c r="C463" s="4" t="s">
        <v>744</v>
      </c>
      <c r="D463" s="3" t="s">
        <v>743</v>
      </c>
      <c r="E463" s="4" t="s">
        <v>699</v>
      </c>
    </row>
    <row r="464" spans="1:5" x14ac:dyDescent="0.25">
      <c r="A464" s="4">
        <v>462</v>
      </c>
      <c r="B464" s="4" t="s">
        <v>35</v>
      </c>
      <c r="C464" s="4" t="s">
        <v>746</v>
      </c>
      <c r="D464" s="3" t="s">
        <v>745</v>
      </c>
      <c r="E464" s="4" t="s">
        <v>699</v>
      </c>
    </row>
    <row r="465" spans="1:5" x14ac:dyDescent="0.25">
      <c r="A465" s="4">
        <v>463</v>
      </c>
      <c r="B465" s="4" t="s">
        <v>35</v>
      </c>
      <c r="C465" s="4" t="s">
        <v>748</v>
      </c>
      <c r="D465" s="3" t="s">
        <v>747</v>
      </c>
      <c r="E465" s="4" t="s">
        <v>699</v>
      </c>
    </row>
    <row r="466" spans="1:5" x14ac:dyDescent="0.25">
      <c r="A466" s="4">
        <v>464</v>
      </c>
      <c r="B466" s="4" t="s">
        <v>35</v>
      </c>
      <c r="C466" s="4" t="s">
        <v>171</v>
      </c>
      <c r="D466" s="3" t="s">
        <v>170</v>
      </c>
      <c r="E466" s="4" t="s">
        <v>699</v>
      </c>
    </row>
    <row r="467" spans="1:5" x14ac:dyDescent="0.25">
      <c r="A467" s="4">
        <v>465</v>
      </c>
      <c r="B467" s="4" t="s">
        <v>164</v>
      </c>
      <c r="C467" s="4" t="s">
        <v>423</v>
      </c>
      <c r="D467" s="3" t="s">
        <v>426</v>
      </c>
      <c r="E467" s="4" t="s">
        <v>699</v>
      </c>
    </row>
    <row r="468" spans="1:5" x14ac:dyDescent="0.25">
      <c r="A468" s="4">
        <v>466</v>
      </c>
      <c r="B468" s="4" t="s">
        <v>164</v>
      </c>
      <c r="C468" s="4" t="s">
        <v>423</v>
      </c>
      <c r="D468" s="3" t="s">
        <v>424</v>
      </c>
      <c r="E468" s="4" t="s">
        <v>699</v>
      </c>
    </row>
    <row r="469" spans="1:5" x14ac:dyDescent="0.25">
      <c r="A469" s="4">
        <v>467</v>
      </c>
      <c r="B469" s="4" t="s">
        <v>164</v>
      </c>
      <c r="C469" s="4" t="s">
        <v>423</v>
      </c>
      <c r="D469" s="3" t="s">
        <v>422</v>
      </c>
      <c r="E469" s="4" t="s">
        <v>699</v>
      </c>
    </row>
    <row r="470" spans="1:5" x14ac:dyDescent="0.25">
      <c r="A470" s="4">
        <v>468</v>
      </c>
      <c r="B470" s="4" t="s">
        <v>164</v>
      </c>
      <c r="C470" s="4" t="s">
        <v>436</v>
      </c>
      <c r="D470" s="3" t="s">
        <v>566</v>
      </c>
      <c r="E470" s="4" t="s">
        <v>699</v>
      </c>
    </row>
    <row r="471" spans="1:5" x14ac:dyDescent="0.25">
      <c r="A471" s="4">
        <v>469</v>
      </c>
      <c r="B471" s="4" t="s">
        <v>164</v>
      </c>
      <c r="C471" s="4" t="s">
        <v>430</v>
      </c>
      <c r="D471" s="3" t="s">
        <v>434</v>
      </c>
      <c r="E471" s="4" t="s">
        <v>699</v>
      </c>
    </row>
    <row r="472" spans="1:5" x14ac:dyDescent="0.25">
      <c r="A472" s="4">
        <v>470</v>
      </c>
      <c r="B472" s="4" t="s">
        <v>164</v>
      </c>
      <c r="C472" s="4" t="s">
        <v>430</v>
      </c>
      <c r="D472" s="3" t="s">
        <v>433</v>
      </c>
      <c r="E472" s="4" t="s">
        <v>699</v>
      </c>
    </row>
    <row r="473" spans="1:5" x14ac:dyDescent="0.25">
      <c r="A473" s="4">
        <v>471</v>
      </c>
      <c r="B473" s="4" t="s">
        <v>164</v>
      </c>
      <c r="C473" s="4" t="s">
        <v>430</v>
      </c>
      <c r="D473" s="3" t="s">
        <v>432</v>
      </c>
      <c r="E473" s="4" t="s">
        <v>699</v>
      </c>
    </row>
    <row r="474" spans="1:5" x14ac:dyDescent="0.25">
      <c r="A474" s="4">
        <v>472</v>
      </c>
      <c r="B474" s="4" t="s">
        <v>164</v>
      </c>
      <c r="C474" s="4" t="s">
        <v>430</v>
      </c>
      <c r="D474" s="3" t="s">
        <v>429</v>
      </c>
      <c r="E474" s="4" t="s">
        <v>699</v>
      </c>
    </row>
    <row r="475" spans="1:5" x14ac:dyDescent="0.25">
      <c r="A475" s="4">
        <v>473</v>
      </c>
      <c r="B475" s="4" t="s">
        <v>164</v>
      </c>
      <c r="C475" s="4" t="s">
        <v>237</v>
      </c>
      <c r="D475" s="3" t="s">
        <v>239</v>
      </c>
      <c r="E475" s="4" t="s">
        <v>699</v>
      </c>
    </row>
    <row r="476" spans="1:5" x14ac:dyDescent="0.25">
      <c r="A476" s="4">
        <v>474</v>
      </c>
      <c r="B476" s="4" t="s">
        <v>164</v>
      </c>
      <c r="C476" s="4" t="s">
        <v>237</v>
      </c>
      <c r="D476" s="3" t="s">
        <v>238</v>
      </c>
      <c r="E476" s="4" t="s">
        <v>699</v>
      </c>
    </row>
    <row r="477" spans="1:5" x14ac:dyDescent="0.25">
      <c r="A477" s="4">
        <v>475</v>
      </c>
      <c r="B477" s="4" t="s">
        <v>164</v>
      </c>
      <c r="C477" s="4" t="s">
        <v>237</v>
      </c>
      <c r="D477" s="3" t="s">
        <v>236</v>
      </c>
      <c r="E477" s="4" t="s">
        <v>699</v>
      </c>
    </row>
    <row r="478" spans="1:5" x14ac:dyDescent="0.25">
      <c r="A478" s="4">
        <v>476</v>
      </c>
      <c r="B478" s="4" t="s">
        <v>164</v>
      </c>
      <c r="C478" s="4" t="s">
        <v>250</v>
      </c>
      <c r="D478" s="3" t="s">
        <v>251</v>
      </c>
      <c r="E478" s="4" t="s">
        <v>699</v>
      </c>
    </row>
    <row r="479" spans="1:5" x14ac:dyDescent="0.25">
      <c r="A479" s="4">
        <v>477</v>
      </c>
      <c r="B479" s="4" t="s">
        <v>164</v>
      </c>
      <c r="C479" s="4" t="s">
        <v>250</v>
      </c>
      <c r="D479" s="3" t="s">
        <v>249</v>
      </c>
      <c r="E479" s="4" t="s">
        <v>699</v>
      </c>
    </row>
    <row r="480" spans="1:5" x14ac:dyDescent="0.25">
      <c r="A480" s="4">
        <v>478</v>
      </c>
      <c r="B480" s="4" t="s">
        <v>164</v>
      </c>
      <c r="C480" s="4" t="s">
        <v>245</v>
      </c>
      <c r="D480" s="3" t="s">
        <v>248</v>
      </c>
      <c r="E480" s="4" t="s">
        <v>699</v>
      </c>
    </row>
    <row r="481" spans="1:5" x14ac:dyDescent="0.25">
      <c r="A481" s="4">
        <v>479</v>
      </c>
      <c r="B481" s="4" t="s">
        <v>164</v>
      </c>
      <c r="C481" s="4" t="s">
        <v>245</v>
      </c>
      <c r="D481" s="3" t="s">
        <v>792</v>
      </c>
      <c r="E481" s="4" t="s">
        <v>699</v>
      </c>
    </row>
    <row r="482" spans="1:5" x14ac:dyDescent="0.25">
      <c r="A482" s="4">
        <v>480</v>
      </c>
      <c r="B482" s="4" t="s">
        <v>164</v>
      </c>
      <c r="C482" s="4" t="s">
        <v>245</v>
      </c>
      <c r="D482" s="3" t="s">
        <v>244</v>
      </c>
      <c r="E482" s="4" t="s">
        <v>699</v>
      </c>
    </row>
    <row r="483" spans="1:5" x14ac:dyDescent="0.25">
      <c r="A483" s="4">
        <v>481</v>
      </c>
      <c r="B483" s="4" t="s">
        <v>164</v>
      </c>
      <c r="C483" s="4" t="s">
        <v>243</v>
      </c>
      <c r="D483" s="3" t="s">
        <v>804</v>
      </c>
      <c r="E483" s="4" t="s">
        <v>699</v>
      </c>
    </row>
    <row r="484" spans="1:5" x14ac:dyDescent="0.25">
      <c r="A484" s="4">
        <v>482</v>
      </c>
      <c r="B484" s="4" t="s">
        <v>164</v>
      </c>
      <c r="C484" s="4" t="s">
        <v>243</v>
      </c>
      <c r="D484" s="3" t="s">
        <v>242</v>
      </c>
      <c r="E484" s="4" t="s">
        <v>699</v>
      </c>
    </row>
    <row r="485" spans="1:5" x14ac:dyDescent="0.25">
      <c r="A485" s="4">
        <v>483</v>
      </c>
      <c r="B485" s="4" t="s">
        <v>16</v>
      </c>
      <c r="C485" s="4" t="s">
        <v>138</v>
      </c>
      <c r="D485" s="3" t="s">
        <v>734</v>
      </c>
      <c r="E485" s="4" t="s">
        <v>699</v>
      </c>
    </row>
    <row r="486" spans="1:5" x14ac:dyDescent="0.25">
      <c r="A486" s="4">
        <v>484</v>
      </c>
      <c r="B486" s="4" t="s">
        <v>16</v>
      </c>
      <c r="C486" s="4" t="s">
        <v>133</v>
      </c>
      <c r="D486" s="3" t="s">
        <v>731</v>
      </c>
      <c r="E486" s="4" t="s">
        <v>699</v>
      </c>
    </row>
    <row r="487" spans="1:5" x14ac:dyDescent="0.25">
      <c r="A487" s="4">
        <v>485</v>
      </c>
      <c r="B487" s="4" t="s">
        <v>16</v>
      </c>
      <c r="C487" s="4" t="s">
        <v>733</v>
      </c>
      <c r="D487" s="3" t="s">
        <v>732</v>
      </c>
      <c r="E487" s="4" t="s">
        <v>699</v>
      </c>
    </row>
    <row r="488" spans="1:5" x14ac:dyDescent="0.25">
      <c r="A488" s="4">
        <v>486</v>
      </c>
      <c r="B488" s="4" t="s">
        <v>16</v>
      </c>
      <c r="C488" s="4" t="s">
        <v>64</v>
      </c>
      <c r="D488" s="3" t="s">
        <v>63</v>
      </c>
      <c r="E488" s="4" t="s">
        <v>699</v>
      </c>
    </row>
  </sheetData>
  <sortState ref="A3:F488">
    <sortCondition ref="E3:E488"/>
    <sortCondition ref="B3:B488"/>
    <sortCondition ref="C3:C488"/>
  </sortState>
  <mergeCells count="1">
    <mergeCell ref="A1:E1"/>
  </mergeCells>
  <phoneticPr fontId="1" type="noConversion"/>
  <conditionalFormatting sqref="E2">
    <cfRule type="duplicateValues" dxfId="2" priority="3"/>
  </conditionalFormatting>
  <conditionalFormatting sqref="D464:D48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粉笔作品获奖名单</vt:lpstr>
      <vt:lpstr>毛笔作品获奖名单</vt:lpstr>
      <vt:lpstr>硬笔作品获奖名单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2021-09-27T06:50:01Z</dcterms:modified>
</cp:coreProperties>
</file>